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<sst xmlns="http://schemas.openxmlformats.org/spreadsheetml/2006/main" count="1076" uniqueCount="361">
  <si>
    <t>2021年湖州市教育局招聘笔试成绩</t>
  </si>
  <si>
    <t>序号</t>
  </si>
  <si>
    <t>姓名</t>
  </si>
  <si>
    <t>性别</t>
  </si>
  <si>
    <t>准考证号</t>
  </si>
  <si>
    <t>试场号</t>
  </si>
  <si>
    <t>座位号</t>
  </si>
  <si>
    <t>报考学校</t>
  </si>
  <si>
    <t>报考学科</t>
  </si>
  <si>
    <t>成绩</t>
  </si>
  <si>
    <t>查佳怡</t>
  </si>
  <si>
    <t>女</t>
  </si>
  <si>
    <t>010001</t>
  </si>
  <si>
    <t>01</t>
  </si>
  <si>
    <t>湖州市菱湖中学</t>
  </si>
  <si>
    <t>高中政治</t>
  </si>
  <si>
    <t>沈建赟</t>
  </si>
  <si>
    <t>010002</t>
  </si>
  <si>
    <t>02</t>
  </si>
  <si>
    <t>沈怡</t>
  </si>
  <si>
    <t>010003</t>
  </si>
  <si>
    <t>03</t>
  </si>
  <si>
    <t>杨琪琪</t>
  </si>
  <si>
    <t>010004</t>
  </si>
  <si>
    <t>04</t>
  </si>
  <si>
    <t>姚越</t>
  </si>
  <si>
    <t>男</t>
  </si>
  <si>
    <t>010005</t>
  </si>
  <si>
    <t>05</t>
  </si>
  <si>
    <t>高中地理</t>
  </si>
  <si>
    <t>袁姚绮</t>
  </si>
  <si>
    <t>010006</t>
  </si>
  <si>
    <t>06</t>
  </si>
  <si>
    <t>李幸</t>
  </si>
  <si>
    <t>040007</t>
  </si>
  <si>
    <t>07</t>
  </si>
  <si>
    <t>湖州中学</t>
  </si>
  <si>
    <t>高中地理骨干</t>
  </si>
  <si>
    <t>武霞</t>
  </si>
  <si>
    <t>040008</t>
  </si>
  <si>
    <t>08</t>
  </si>
  <si>
    <t>张秀兰</t>
  </si>
  <si>
    <t>040009</t>
  </si>
  <si>
    <t>09</t>
  </si>
  <si>
    <t>程晨</t>
  </si>
  <si>
    <t>010010</t>
  </si>
  <si>
    <t>10</t>
  </si>
  <si>
    <t>湖州市第五中学</t>
  </si>
  <si>
    <t>初中数学</t>
  </si>
  <si>
    <t>董力平</t>
  </si>
  <si>
    <t>010011</t>
  </si>
  <si>
    <t>11</t>
  </si>
  <si>
    <t>黄建鑫</t>
  </si>
  <si>
    <t>010012</t>
  </si>
  <si>
    <t>12</t>
  </si>
  <si>
    <t>江雪敏</t>
  </si>
  <si>
    <t>010013</t>
  </si>
  <si>
    <t>13</t>
  </si>
  <si>
    <t>蒋涵</t>
  </si>
  <si>
    <t>010014</t>
  </si>
  <si>
    <t>14</t>
  </si>
  <si>
    <t>毛瑞</t>
  </si>
  <si>
    <t>010015</t>
  </si>
  <si>
    <t>15</t>
  </si>
  <si>
    <t>倪辛宇</t>
  </si>
  <si>
    <t>010016</t>
  </si>
  <si>
    <t>16</t>
  </si>
  <si>
    <t>邵梦婷</t>
  </si>
  <si>
    <t>010017</t>
  </si>
  <si>
    <t>17</t>
  </si>
  <si>
    <t>王若妮</t>
  </si>
  <si>
    <t>010018</t>
  </si>
  <si>
    <t>18</t>
  </si>
  <si>
    <t>徐航</t>
  </si>
  <si>
    <t>010019</t>
  </si>
  <si>
    <t>19</t>
  </si>
  <si>
    <t>徐丽云</t>
  </si>
  <si>
    <t>010020</t>
  </si>
  <si>
    <t>20</t>
  </si>
  <si>
    <t>徐维</t>
  </si>
  <si>
    <t>010021</t>
  </si>
  <si>
    <t>21</t>
  </si>
  <si>
    <t>缺考</t>
  </si>
  <si>
    <t>严粤姿</t>
  </si>
  <si>
    <t>010022</t>
  </si>
  <si>
    <t>22</t>
  </si>
  <si>
    <t>姚媛婷</t>
  </si>
  <si>
    <t>010023</t>
  </si>
  <si>
    <t>23</t>
  </si>
  <si>
    <t>张昕宇</t>
  </si>
  <si>
    <t>010024</t>
  </si>
  <si>
    <t>24</t>
  </si>
  <si>
    <t>张雨欣</t>
  </si>
  <si>
    <t>010025</t>
  </si>
  <si>
    <t>25</t>
  </si>
  <si>
    <t>周佳珍</t>
  </si>
  <si>
    <t>010026</t>
  </si>
  <si>
    <t>26</t>
  </si>
  <si>
    <t>陈多</t>
  </si>
  <si>
    <t>010027</t>
  </si>
  <si>
    <t>初中语文</t>
  </si>
  <si>
    <t>陈诗洁</t>
  </si>
  <si>
    <t>010028</t>
  </si>
  <si>
    <t>陈思</t>
  </si>
  <si>
    <t>010029</t>
  </si>
  <si>
    <t>褚艳</t>
  </si>
  <si>
    <t>010030</t>
  </si>
  <si>
    <t>胡鑫雨</t>
  </si>
  <si>
    <t>010031</t>
  </si>
  <si>
    <t>黄思禹</t>
  </si>
  <si>
    <t>010032</t>
  </si>
  <si>
    <t>黄昱银</t>
  </si>
  <si>
    <t>010033</t>
  </si>
  <si>
    <t>李康杰</t>
  </si>
  <si>
    <t>010034</t>
  </si>
  <si>
    <t>李琳</t>
  </si>
  <si>
    <t>010035</t>
  </si>
  <si>
    <t>罗佳盈</t>
  </si>
  <si>
    <t>010036</t>
  </si>
  <si>
    <t>吕杨烨</t>
  </si>
  <si>
    <t>010037</t>
  </si>
  <si>
    <t>钱欣宇</t>
  </si>
  <si>
    <t>010038</t>
  </si>
  <si>
    <t>秦翠霞</t>
  </si>
  <si>
    <t>010039</t>
  </si>
  <si>
    <t>任雪婷</t>
  </si>
  <si>
    <t>010040</t>
  </si>
  <si>
    <t>沈诗乔</t>
  </si>
  <si>
    <t>010041</t>
  </si>
  <si>
    <t>沈书煜</t>
  </si>
  <si>
    <t>010042</t>
  </si>
  <si>
    <t>苏颖</t>
  </si>
  <si>
    <t>010043</t>
  </si>
  <si>
    <t>王丞</t>
  </si>
  <si>
    <t>010044</t>
  </si>
  <si>
    <t>徐宁</t>
  </si>
  <si>
    <t>010045</t>
  </si>
  <si>
    <t>杨雅娣</t>
  </si>
  <si>
    <t>010046</t>
  </si>
  <si>
    <t>尤佳</t>
  </si>
  <si>
    <t>010047</t>
  </si>
  <si>
    <t>虞诗诗</t>
  </si>
  <si>
    <t>010048</t>
  </si>
  <si>
    <t>臧宇飞</t>
  </si>
  <si>
    <t>010049</t>
  </si>
  <si>
    <t>张奕阳</t>
  </si>
  <si>
    <t>010050</t>
  </si>
  <si>
    <t>周婉平</t>
  </si>
  <si>
    <t>010051</t>
  </si>
  <si>
    <t>周屿璠</t>
  </si>
  <si>
    <t>010052</t>
  </si>
  <si>
    <t>倪竟妍</t>
  </si>
  <si>
    <t>010053</t>
  </si>
  <si>
    <t>27</t>
  </si>
  <si>
    <t>高中信息技术</t>
  </si>
  <si>
    <t>沈贤</t>
  </si>
  <si>
    <t>010054</t>
  </si>
  <si>
    <t>28</t>
  </si>
  <si>
    <t>曹琪</t>
  </si>
  <si>
    <t>010055</t>
  </si>
  <si>
    <t>初中科学</t>
  </si>
  <si>
    <t>董瑶佳</t>
  </si>
  <si>
    <t>010056</t>
  </si>
  <si>
    <t>费璐瑶</t>
  </si>
  <si>
    <t>010057</t>
  </si>
  <si>
    <t>费潇鸣</t>
  </si>
  <si>
    <t>010058</t>
  </si>
  <si>
    <t>郭凡</t>
  </si>
  <si>
    <t>010059</t>
  </si>
  <si>
    <t>黄浩然</t>
  </si>
  <si>
    <t>010060</t>
  </si>
  <si>
    <t>黄佳莉</t>
  </si>
  <si>
    <t>010061</t>
  </si>
  <si>
    <t>黄越</t>
  </si>
  <si>
    <t>010062</t>
  </si>
  <si>
    <t>金丽珍</t>
  </si>
  <si>
    <t>010063</t>
  </si>
  <si>
    <t>金秋晔</t>
  </si>
  <si>
    <t>010064</t>
  </si>
  <si>
    <t>李晨</t>
  </si>
  <si>
    <t>010065</t>
  </si>
  <si>
    <t>陆婷艳</t>
  </si>
  <si>
    <t>010066</t>
  </si>
  <si>
    <t>陆俞萍</t>
  </si>
  <si>
    <t>010067</t>
  </si>
  <si>
    <t>潘静怡</t>
  </si>
  <si>
    <t>010068</t>
  </si>
  <si>
    <t>泮诗婷</t>
  </si>
  <si>
    <t>010069</t>
  </si>
  <si>
    <t>戚志敏</t>
  </si>
  <si>
    <t>010070</t>
  </si>
  <si>
    <t>钱钟翰</t>
  </si>
  <si>
    <t>010071</t>
  </si>
  <si>
    <t>沈秋鑫</t>
  </si>
  <si>
    <t>010072</t>
  </si>
  <si>
    <t>沈媛</t>
  </si>
  <si>
    <t>010073</t>
  </si>
  <si>
    <t>沈媛锋</t>
  </si>
  <si>
    <t>010074</t>
  </si>
  <si>
    <t>汪烨丹</t>
  </si>
  <si>
    <t>010075</t>
  </si>
  <si>
    <t>王天悦</t>
  </si>
  <si>
    <t>010076</t>
  </si>
  <si>
    <t>吴姣姣</t>
  </si>
  <si>
    <t>010077</t>
  </si>
  <si>
    <t>徐媛</t>
  </si>
  <si>
    <t>010078</t>
  </si>
  <si>
    <t>许燕</t>
  </si>
  <si>
    <t>010079</t>
  </si>
  <si>
    <t>薛颖</t>
  </si>
  <si>
    <t>010080</t>
  </si>
  <si>
    <t>叶慎奕</t>
  </si>
  <si>
    <t>010081</t>
  </si>
  <si>
    <t>余涛</t>
  </si>
  <si>
    <t>010082</t>
  </si>
  <si>
    <t>昝诚</t>
  </si>
  <si>
    <t>010083</t>
  </si>
  <si>
    <t>29</t>
  </si>
  <si>
    <t>张亿丰</t>
  </si>
  <si>
    <t>010084</t>
  </si>
  <si>
    <t>30</t>
  </si>
  <si>
    <t>周志慧</t>
  </si>
  <si>
    <t>010085</t>
  </si>
  <si>
    <t>31</t>
  </si>
  <si>
    <t>朱昊畑</t>
  </si>
  <si>
    <t>010086</t>
  </si>
  <si>
    <t>32</t>
  </si>
  <si>
    <t>朱丽莎</t>
  </si>
  <si>
    <t>010087</t>
  </si>
  <si>
    <t>33</t>
  </si>
  <si>
    <t>鲍志耀</t>
  </si>
  <si>
    <t>010088</t>
  </si>
  <si>
    <t>初中社会</t>
  </si>
  <si>
    <t>蔡磊</t>
  </si>
  <si>
    <t>010089</t>
  </si>
  <si>
    <t>陈佳希</t>
  </si>
  <si>
    <t>010090</t>
  </si>
  <si>
    <t>陈天宇</t>
  </si>
  <si>
    <t>010091</t>
  </si>
  <si>
    <t>陈逸琳</t>
  </si>
  <si>
    <t>010092</t>
  </si>
  <si>
    <t>崔建芳</t>
  </si>
  <si>
    <t>010093</t>
  </si>
  <si>
    <t>方嘉资</t>
  </si>
  <si>
    <t>010094</t>
  </si>
  <si>
    <t>冯娟</t>
  </si>
  <si>
    <t>010095</t>
  </si>
  <si>
    <t>李梦妍</t>
  </si>
  <si>
    <t>010096</t>
  </si>
  <si>
    <t>陆乐</t>
  </si>
  <si>
    <t>010097</t>
  </si>
  <si>
    <t>陆鑫</t>
  </si>
  <si>
    <t>010098</t>
  </si>
  <si>
    <t>马婷婷</t>
  </si>
  <si>
    <t>010099</t>
  </si>
  <si>
    <t>茅冰熠</t>
  </si>
  <si>
    <t>010100</t>
  </si>
  <si>
    <t>倪萍</t>
  </si>
  <si>
    <t>010101</t>
  </si>
  <si>
    <t>沈凯</t>
  </si>
  <si>
    <t>010102</t>
  </si>
  <si>
    <t>沈铭菲</t>
  </si>
  <si>
    <t>010103</t>
  </si>
  <si>
    <t>沈思思</t>
  </si>
  <si>
    <t>010104</t>
  </si>
  <si>
    <t>沈裕捷</t>
  </si>
  <si>
    <t>010105</t>
  </si>
  <si>
    <t>盛逸文</t>
  </si>
  <si>
    <t>010106</t>
  </si>
  <si>
    <t>施利金</t>
  </si>
  <si>
    <t>010107</t>
  </si>
  <si>
    <t>孙舒婷</t>
  </si>
  <si>
    <t>010108</t>
  </si>
  <si>
    <t>汤婷婷</t>
  </si>
  <si>
    <t>010109</t>
  </si>
  <si>
    <t>汤毅宏</t>
  </si>
  <si>
    <t>010110</t>
  </si>
  <si>
    <t>唐香湘</t>
  </si>
  <si>
    <t>010111</t>
  </si>
  <si>
    <t>陶维芳</t>
  </si>
  <si>
    <t>010112</t>
  </si>
  <si>
    <t>邬承衡</t>
  </si>
  <si>
    <t>010113</t>
  </si>
  <si>
    <t>许燕婷</t>
  </si>
  <si>
    <t>010114</t>
  </si>
  <si>
    <t>杨岚</t>
  </si>
  <si>
    <t>010115</t>
  </si>
  <si>
    <t>杨孜涵</t>
  </si>
  <si>
    <t>010116</t>
  </si>
  <si>
    <t>张耀</t>
  </si>
  <si>
    <t>010117</t>
  </si>
  <si>
    <t>赵彬舒</t>
  </si>
  <si>
    <t>010118</t>
  </si>
  <si>
    <t>赵丹丹</t>
  </si>
  <si>
    <t>010119</t>
  </si>
  <si>
    <t>赵玲玲</t>
  </si>
  <si>
    <t>010120</t>
  </si>
  <si>
    <t>顾家月</t>
  </si>
  <si>
    <t>010121</t>
  </si>
  <si>
    <t>高中心理健康教育</t>
  </si>
  <si>
    <t>胡英杰</t>
  </si>
  <si>
    <t>010123</t>
  </si>
  <si>
    <t>金宇璐</t>
  </si>
  <si>
    <t>010124</t>
  </si>
  <si>
    <t>沈昕</t>
  </si>
  <si>
    <t>010128</t>
  </si>
  <si>
    <t>姚宣臻</t>
  </si>
  <si>
    <t>010130</t>
  </si>
  <si>
    <t>郭浩斐</t>
  </si>
  <si>
    <t>010122</t>
  </si>
  <si>
    <t>湖州市体育运动学校</t>
  </si>
  <si>
    <t>刘莎</t>
  </si>
  <si>
    <t>010125</t>
  </si>
  <si>
    <t>莫秋贵</t>
  </si>
  <si>
    <t>010126</t>
  </si>
  <si>
    <t>潘衢威</t>
  </si>
  <si>
    <t>010127</t>
  </si>
  <si>
    <t>吴承思</t>
  </si>
  <si>
    <t>010129</t>
  </si>
  <si>
    <t>张艳红</t>
  </si>
  <si>
    <t>010131</t>
  </si>
  <si>
    <t>朱梦佳</t>
  </si>
  <si>
    <t>010132</t>
  </si>
  <si>
    <t>朱新阳</t>
  </si>
  <si>
    <t>010133</t>
  </si>
  <si>
    <t>关霞霞</t>
  </si>
  <si>
    <t>040134</t>
  </si>
  <si>
    <t>湖州市第二中学</t>
  </si>
  <si>
    <t>高中英语骨干</t>
  </si>
  <si>
    <t>王婷婷</t>
  </si>
  <si>
    <t>040135</t>
  </si>
  <si>
    <t>吴丽敏</t>
  </si>
  <si>
    <t>040136</t>
  </si>
  <si>
    <t>邢锟</t>
  </si>
  <si>
    <t>040137</t>
  </si>
  <si>
    <t>严菁</t>
  </si>
  <si>
    <t>040138</t>
  </si>
  <si>
    <t>黄雅芬</t>
  </si>
  <si>
    <t>040139</t>
  </si>
  <si>
    <t>高中数学骨干</t>
  </si>
  <si>
    <t>李一帆</t>
  </si>
  <si>
    <t>040140</t>
  </si>
  <si>
    <t>杨成</t>
  </si>
  <si>
    <t>040141</t>
  </si>
  <si>
    <t>周秋斓</t>
  </si>
  <si>
    <t>040142</t>
  </si>
  <si>
    <t>史剑辉</t>
  </si>
  <si>
    <t>040143</t>
  </si>
  <si>
    <t>高中物理骨干</t>
  </si>
  <si>
    <t>张燕</t>
  </si>
  <si>
    <t>040144</t>
  </si>
  <si>
    <t>张子怡</t>
  </si>
  <si>
    <t>040145</t>
  </si>
  <si>
    <t>金义媛</t>
  </si>
  <si>
    <t>040146</t>
  </si>
  <si>
    <t>湖州市教育康复学校</t>
  </si>
  <si>
    <t>学前教育骨干</t>
  </si>
  <si>
    <t>陆小英</t>
  </si>
  <si>
    <t>040147</t>
  </si>
  <si>
    <t>许双双</t>
  </si>
  <si>
    <t>040148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</si>
</sst>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sz val="11"/>
      <name val="宋体"/>
      <family val="0"/>
    </font>
    <font>
      <sz val="11"/>
      <name val="Arial"/>
      <family val="2"/>
    </font>
    <font>
      <sz val="12"/>
      <color indexed="8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4"/>
      <color theme="1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>
      <alignment/>
      <protection/>
    </xf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7" fillId="0" borderId="0">
      <alignment vertical="center"/>
      <protection/>
    </xf>
    <xf numFmtId="0" fontId="18" fillId="0" borderId="0">
      <alignment/>
      <protection/>
    </xf>
    <xf numFmtId="0" fontId="26" fillId="0" borderId="0">
      <alignment vertical="center"/>
      <protection/>
    </xf>
  </cellStyleXfs>
  <cellXfs count="63">
    <xf numFmtId="0" fontId="0" fillId="0" borderId="0" xfId="0" applyAlignment="1">
      <alignment vertical="center"/>
    </xf>
    <xf numFmtId="0" fontId="27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8" fillId="0" borderId="9" xfId="0" applyFont="1" applyFill="1" applyBorder="1" applyAlignment="1">
      <alignment horizontal="center" vertical="center"/>
    </xf>
    <xf numFmtId="49" fontId="4" fillId="0" borderId="10" xfId="68" applyNumberFormat="1" applyFont="1" applyBorder="1" applyAlignment="1">
      <alignment horizontal="center" vertical="center" wrapText="1"/>
      <protection/>
    </xf>
    <xf numFmtId="0" fontId="4" fillId="0" borderId="10" xfId="68" applyNumberFormat="1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center" vertical="center"/>
    </xf>
    <xf numFmtId="0" fontId="27" fillId="0" borderId="10" xfId="66" applyFont="1" applyBorder="1" applyAlignment="1">
      <alignment horizontal="center" vertical="center"/>
      <protection/>
    </xf>
    <xf numFmtId="49" fontId="27" fillId="0" borderId="10" xfId="0" applyNumberFormat="1" applyFont="1" applyFill="1" applyBorder="1" applyAlignment="1">
      <alignment horizontal="center" vertical="center"/>
    </xf>
    <xf numFmtId="0" fontId="5" fillId="0" borderId="10" xfId="67" applyFont="1" applyBorder="1" applyAlignment="1">
      <alignment horizontal="center" vertical="center"/>
      <protection/>
    </xf>
    <xf numFmtId="49" fontId="5" fillId="0" borderId="10" xfId="67" applyNumberFormat="1" applyFont="1" applyBorder="1" applyAlignment="1">
      <alignment horizontal="center" vertical="center"/>
      <protection/>
    </xf>
    <xf numFmtId="0" fontId="27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5" fillId="0" borderId="12" xfId="65" applyFont="1" applyBorder="1" applyAlignment="1">
      <alignment horizontal="center" vertical="center"/>
      <protection/>
    </xf>
    <xf numFmtId="49" fontId="27" fillId="0" borderId="12" xfId="0" applyNumberFormat="1" applyFont="1" applyFill="1" applyBorder="1" applyAlignment="1">
      <alignment horizontal="center" vertical="center"/>
    </xf>
    <xf numFmtId="0" fontId="27" fillId="0" borderId="11" xfId="66" applyFont="1" applyBorder="1" applyAlignment="1">
      <alignment horizontal="center" vertical="center"/>
      <protection/>
    </xf>
    <xf numFmtId="0" fontId="4" fillId="0" borderId="12" xfId="0" applyFont="1" applyFill="1" applyBorder="1" applyAlignment="1">
      <alignment horizontal="center" vertical="center"/>
    </xf>
    <xf numFmtId="49" fontId="27" fillId="0" borderId="10" xfId="66" applyNumberFormat="1" applyFont="1" applyBorder="1" applyAlignment="1">
      <alignment horizontal="center" vertical="center"/>
      <protection/>
    </xf>
    <xf numFmtId="49" fontId="27" fillId="0" borderId="11" xfId="66" applyNumberFormat="1" applyFont="1" applyBorder="1" applyAlignment="1">
      <alignment horizontal="center" vertical="center"/>
      <protection/>
    </xf>
    <xf numFmtId="0" fontId="27" fillId="0" borderId="12" xfId="66" applyFont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5" fillId="0" borderId="10" xfId="65" applyFont="1" applyBorder="1" applyAlignment="1">
      <alignment horizontal="center" vertical="center"/>
      <protection/>
    </xf>
    <xf numFmtId="0" fontId="5" fillId="0" borderId="10" xfId="64" applyFont="1" applyBorder="1" applyAlignment="1">
      <alignment horizontal="center" vertical="center"/>
      <protection/>
    </xf>
    <xf numFmtId="0" fontId="5" fillId="0" borderId="10" xfId="27" applyFont="1" applyFill="1" applyBorder="1" applyAlignment="1">
      <alignment horizontal="center" vertical="center"/>
      <protection/>
    </xf>
    <xf numFmtId="0" fontId="27" fillId="0" borderId="13" xfId="0" applyFont="1" applyFill="1" applyBorder="1" applyAlignment="1">
      <alignment horizontal="center" vertical="center"/>
    </xf>
    <xf numFmtId="0" fontId="27" fillId="0" borderId="13" xfId="66" applyFont="1" applyBorder="1" applyAlignment="1">
      <alignment horizontal="center" vertical="center"/>
      <protection/>
    </xf>
    <xf numFmtId="49" fontId="27" fillId="0" borderId="13" xfId="0" applyNumberFormat="1" applyFont="1" applyFill="1" applyBorder="1" applyAlignment="1">
      <alignment horizontal="center" vertical="center"/>
    </xf>
    <xf numFmtId="0" fontId="49" fillId="0" borderId="10" xfId="66" applyFont="1" applyBorder="1" applyAlignment="1">
      <alignment horizontal="center" vertical="center"/>
      <protection/>
    </xf>
    <xf numFmtId="0" fontId="50" fillId="0" borderId="10" xfId="67" applyFont="1" applyBorder="1" applyAlignment="1">
      <alignment horizontal="center" vertical="center"/>
      <protection/>
    </xf>
    <xf numFmtId="0" fontId="50" fillId="0" borderId="11" xfId="0" applyFont="1" applyFill="1" applyBorder="1" applyAlignment="1">
      <alignment horizontal="center" vertical="center"/>
    </xf>
    <xf numFmtId="0" fontId="49" fillId="0" borderId="12" xfId="66" applyFont="1" applyBorder="1" applyAlignment="1">
      <alignment horizontal="center" vertical="center"/>
      <protection/>
    </xf>
    <xf numFmtId="0" fontId="49" fillId="0" borderId="11" xfId="66" applyFont="1" applyBorder="1" applyAlignment="1">
      <alignment horizontal="center" vertical="center"/>
      <protection/>
    </xf>
    <xf numFmtId="0" fontId="50" fillId="0" borderId="12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0" fillId="0" borderId="12" xfId="68" applyNumberFormat="1" applyFont="1" applyBorder="1" applyAlignment="1">
      <alignment horizontal="center" vertical="center" wrapText="1"/>
      <protection/>
    </xf>
    <xf numFmtId="0" fontId="0" fillId="0" borderId="10" xfId="68" applyNumberFormat="1" applyFont="1" applyBorder="1" applyAlignment="1">
      <alignment horizontal="center" vertical="center" wrapText="1"/>
      <protection/>
    </xf>
    <xf numFmtId="49" fontId="0" fillId="0" borderId="10" xfId="68" applyNumberFormat="1" applyFont="1" applyBorder="1" applyAlignment="1">
      <alignment horizontal="center" vertical="center" wrapText="1"/>
      <protection/>
    </xf>
    <xf numFmtId="0" fontId="0" fillId="0" borderId="11" xfId="68" applyNumberFormat="1" applyFont="1" applyBorder="1" applyAlignment="1">
      <alignment horizontal="center" vertical="center" wrapText="1"/>
      <protection/>
    </xf>
    <xf numFmtId="49" fontId="0" fillId="0" borderId="12" xfId="68" applyNumberFormat="1" applyFont="1" applyBorder="1" applyAlignment="1">
      <alignment horizontal="center" vertical="center" wrapText="1"/>
      <protection/>
    </xf>
    <xf numFmtId="0" fontId="49" fillId="0" borderId="13" xfId="66" applyFont="1" applyBorder="1" applyAlignment="1">
      <alignment horizontal="center" vertical="center"/>
      <protection/>
    </xf>
    <xf numFmtId="0" fontId="50" fillId="0" borderId="10" xfId="64" applyFont="1" applyBorder="1" applyAlignment="1">
      <alignment horizontal="center" vertical="center"/>
      <protection/>
    </xf>
    <xf numFmtId="0" fontId="5" fillId="0" borderId="12" xfId="67" applyFont="1" applyBorder="1" applyAlignment="1">
      <alignment horizontal="center" vertical="center"/>
      <protection/>
    </xf>
    <xf numFmtId="0" fontId="4" fillId="0" borderId="10" xfId="64" applyFont="1" applyBorder="1" applyAlignment="1">
      <alignment horizontal="center" vertical="center"/>
      <protection/>
    </xf>
    <xf numFmtId="0" fontId="5" fillId="0" borderId="11" xfId="67" applyFont="1" applyBorder="1" applyAlignment="1">
      <alignment horizontal="center" vertical="center"/>
      <protection/>
    </xf>
    <xf numFmtId="0" fontId="5" fillId="0" borderId="10" xfId="27" applyFont="1" applyBorder="1" applyAlignment="1">
      <alignment horizontal="center" vertical="center"/>
      <protection/>
    </xf>
    <xf numFmtId="0" fontId="50" fillId="0" borderId="10" xfId="65" applyFont="1" applyBorder="1" applyAlignment="1">
      <alignment horizontal="center" vertical="center"/>
      <protection/>
    </xf>
    <xf numFmtId="0" fontId="50" fillId="0" borderId="12" xfId="67" applyFont="1" applyBorder="1" applyAlignment="1">
      <alignment horizontal="center" vertical="center"/>
      <protection/>
    </xf>
    <xf numFmtId="0" fontId="50" fillId="0" borderId="11" xfId="67" applyFont="1" applyBorder="1" applyAlignment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27" applyFont="1" applyBorder="1" applyAlignment="1">
      <alignment horizontal="center" vertical="center"/>
      <protection/>
    </xf>
    <xf numFmtId="0" fontId="51" fillId="0" borderId="10" xfId="66" applyFont="1" applyBorder="1" applyAlignment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51" fillId="0" borderId="12" xfId="66" applyFont="1" applyBorder="1" applyAlignment="1">
      <alignment horizontal="center" vertical="center"/>
      <protection/>
    </xf>
    <xf numFmtId="0" fontId="5" fillId="0" borderId="11" xfId="64" applyFont="1" applyBorder="1" applyAlignment="1">
      <alignment horizontal="center" vertical="center"/>
      <protection/>
    </xf>
    <xf numFmtId="0" fontId="0" fillId="0" borderId="10" xfId="64" applyFont="1" applyBorder="1" applyAlignment="1">
      <alignment horizontal="center" vertical="center"/>
      <protection/>
    </xf>
    <xf numFmtId="0" fontId="0" fillId="0" borderId="10" xfId="65" applyFont="1" applyBorder="1" applyAlignment="1">
      <alignment horizontal="center" vertical="center"/>
      <protection/>
    </xf>
    <xf numFmtId="0" fontId="0" fillId="0" borderId="11" xfId="64" applyFont="1" applyBorder="1" applyAlignment="1">
      <alignment horizontal="center" vertical="center"/>
      <protection/>
    </xf>
    <xf numFmtId="0" fontId="0" fillId="0" borderId="12" xfId="67" applyFont="1" applyBorder="1" applyAlignment="1">
      <alignment horizontal="center" vertical="center"/>
      <protection/>
    </xf>
    <xf numFmtId="0" fontId="0" fillId="0" borderId="11" xfId="67" applyFont="1" applyBorder="1" applyAlignment="1">
      <alignment horizontal="center" vertical="center"/>
      <protection/>
    </xf>
    <xf numFmtId="0" fontId="51" fillId="0" borderId="11" xfId="66" applyFont="1" applyBorder="1" applyAlignment="1">
      <alignment horizontal="center" vertical="center"/>
      <protection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  <cellStyle name="常规_Sheet1" xfId="68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0"/>
  <sheetViews>
    <sheetView tabSelected="1" zoomScaleSheetLayoutView="100" workbookViewId="0" topLeftCell="A1">
      <selection activeCell="A1" sqref="A1:I1"/>
    </sheetView>
  </sheetViews>
  <sheetFormatPr defaultColWidth="9.00390625" defaultRowHeight="14.25"/>
  <cols>
    <col min="1" max="1" width="5.25390625" style="1" customWidth="1"/>
    <col min="2" max="2" width="7.25390625" style="1" customWidth="1"/>
    <col min="3" max="3" width="5.25390625" style="1" customWidth="1"/>
    <col min="4" max="4" width="9.25390625" style="1" customWidth="1"/>
    <col min="5" max="6" width="7.25390625" style="1" customWidth="1"/>
    <col min="7" max="7" width="20.00390625" style="1" customWidth="1"/>
    <col min="8" max="8" width="17.875" style="1" customWidth="1"/>
    <col min="9" max="9" width="13.75390625" style="2" customWidth="1"/>
    <col min="10" max="252" width="9.00390625" style="1" customWidth="1"/>
  </cols>
  <sheetData>
    <row r="1" spans="1:9" ht="60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1" customFormat="1" ht="13.5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s="1" customFormat="1" ht="14.25">
      <c r="A3" s="6">
        <v>1</v>
      </c>
      <c r="B3" s="7" t="s">
        <v>10</v>
      </c>
      <c r="C3" s="7" t="s">
        <v>11</v>
      </c>
      <c r="D3" s="8" t="s">
        <v>12</v>
      </c>
      <c r="E3" s="8" t="s">
        <v>13</v>
      </c>
      <c r="F3" s="8" t="s">
        <v>13</v>
      </c>
      <c r="G3" s="7" t="s">
        <v>14</v>
      </c>
      <c r="H3" s="7" t="s">
        <v>15</v>
      </c>
      <c r="I3" s="29">
        <v>65</v>
      </c>
    </row>
    <row r="4" spans="1:9" s="1" customFormat="1" ht="14.25">
      <c r="A4" s="6">
        <v>2</v>
      </c>
      <c r="B4" s="7" t="s">
        <v>16</v>
      </c>
      <c r="C4" s="7" t="s">
        <v>11</v>
      </c>
      <c r="D4" s="8" t="s">
        <v>17</v>
      </c>
      <c r="E4" s="8" t="s">
        <v>13</v>
      </c>
      <c r="F4" s="8" t="s">
        <v>18</v>
      </c>
      <c r="G4" s="7" t="s">
        <v>14</v>
      </c>
      <c r="H4" s="7" t="s">
        <v>15</v>
      </c>
      <c r="I4" s="29">
        <v>50</v>
      </c>
    </row>
    <row r="5" spans="1:9" s="1" customFormat="1" ht="14.25">
      <c r="A5" s="6">
        <v>3</v>
      </c>
      <c r="B5" s="9" t="s">
        <v>19</v>
      </c>
      <c r="C5" s="9" t="s">
        <v>11</v>
      </c>
      <c r="D5" s="8" t="s">
        <v>20</v>
      </c>
      <c r="E5" s="8" t="s">
        <v>13</v>
      </c>
      <c r="F5" s="8" t="s">
        <v>21</v>
      </c>
      <c r="G5" s="9" t="s">
        <v>14</v>
      </c>
      <c r="H5" s="10" t="s">
        <v>15</v>
      </c>
      <c r="I5" s="30">
        <v>59</v>
      </c>
    </row>
    <row r="6" spans="1:9" s="1" customFormat="1" ht="15">
      <c r="A6" s="11">
        <v>4</v>
      </c>
      <c r="B6" s="12" t="s">
        <v>22</v>
      </c>
      <c r="C6" s="11" t="s">
        <v>11</v>
      </c>
      <c r="D6" s="13" t="s">
        <v>23</v>
      </c>
      <c r="E6" s="13" t="s">
        <v>13</v>
      </c>
      <c r="F6" s="13" t="s">
        <v>24</v>
      </c>
      <c r="G6" s="12" t="s">
        <v>14</v>
      </c>
      <c r="H6" s="13" t="s">
        <v>15</v>
      </c>
      <c r="I6" s="31">
        <v>58</v>
      </c>
    </row>
    <row r="7" spans="1:9" s="1" customFormat="1" ht="14.25">
      <c r="A7" s="14">
        <v>5</v>
      </c>
      <c r="B7" s="15" t="s">
        <v>25</v>
      </c>
      <c r="C7" s="15" t="s">
        <v>26</v>
      </c>
      <c r="D7" s="16" t="s">
        <v>27</v>
      </c>
      <c r="E7" s="16" t="s">
        <v>13</v>
      </c>
      <c r="F7" s="16" t="s">
        <v>28</v>
      </c>
      <c r="G7" s="15" t="s">
        <v>14</v>
      </c>
      <c r="H7" s="15" t="s">
        <v>29</v>
      </c>
      <c r="I7" s="32">
        <v>60</v>
      </c>
    </row>
    <row r="8" spans="1:9" s="1" customFormat="1" ht="15">
      <c r="A8" s="11">
        <v>6</v>
      </c>
      <c r="B8" s="17" t="s">
        <v>30</v>
      </c>
      <c r="C8" s="17" t="s">
        <v>11</v>
      </c>
      <c r="D8" s="13" t="s">
        <v>31</v>
      </c>
      <c r="E8" s="13" t="s">
        <v>13</v>
      </c>
      <c r="F8" s="13" t="s">
        <v>32</v>
      </c>
      <c r="G8" s="17" t="s">
        <v>14</v>
      </c>
      <c r="H8" s="17" t="s">
        <v>29</v>
      </c>
      <c r="I8" s="33">
        <v>69</v>
      </c>
    </row>
    <row r="9" spans="1:9" s="1" customFormat="1" ht="14.25">
      <c r="A9" s="14">
        <v>7</v>
      </c>
      <c r="B9" s="18" t="s">
        <v>33</v>
      </c>
      <c r="C9" s="14" t="s">
        <v>11</v>
      </c>
      <c r="D9" s="16" t="s">
        <v>34</v>
      </c>
      <c r="E9" s="16" t="s">
        <v>13</v>
      </c>
      <c r="F9" s="16" t="s">
        <v>35</v>
      </c>
      <c r="G9" s="18" t="s">
        <v>36</v>
      </c>
      <c r="H9" s="16" t="s">
        <v>37</v>
      </c>
      <c r="I9" s="34">
        <v>93</v>
      </c>
    </row>
    <row r="10" spans="1:9" s="1" customFormat="1" ht="14.25">
      <c r="A10" s="6">
        <v>8</v>
      </c>
      <c r="B10" s="7" t="s">
        <v>38</v>
      </c>
      <c r="C10" s="7" t="s">
        <v>11</v>
      </c>
      <c r="D10" s="8" t="s">
        <v>39</v>
      </c>
      <c r="E10" s="8" t="s">
        <v>13</v>
      </c>
      <c r="F10" s="8" t="s">
        <v>40</v>
      </c>
      <c r="G10" s="7" t="s">
        <v>36</v>
      </c>
      <c r="H10" s="19" t="s">
        <v>37</v>
      </c>
      <c r="I10" s="29">
        <v>88</v>
      </c>
    </row>
    <row r="11" spans="1:9" s="1" customFormat="1" ht="15">
      <c r="A11" s="11">
        <v>9</v>
      </c>
      <c r="B11" s="17" t="s">
        <v>41</v>
      </c>
      <c r="C11" s="17" t="s">
        <v>11</v>
      </c>
      <c r="D11" s="13" t="s">
        <v>42</v>
      </c>
      <c r="E11" s="13" t="s">
        <v>13</v>
      </c>
      <c r="F11" s="13" t="s">
        <v>43</v>
      </c>
      <c r="G11" s="17" t="s">
        <v>36</v>
      </c>
      <c r="H11" s="20" t="s">
        <v>37</v>
      </c>
      <c r="I11" s="33">
        <v>81</v>
      </c>
    </row>
    <row r="12" spans="1:9" s="1" customFormat="1" ht="14.25">
      <c r="A12" s="14">
        <v>10</v>
      </c>
      <c r="B12" s="21" t="s">
        <v>44</v>
      </c>
      <c r="C12" s="21" t="s">
        <v>11</v>
      </c>
      <c r="D12" s="16" t="s">
        <v>45</v>
      </c>
      <c r="E12" s="16" t="s">
        <v>13</v>
      </c>
      <c r="F12" s="16" t="s">
        <v>46</v>
      </c>
      <c r="G12" s="21" t="s">
        <v>47</v>
      </c>
      <c r="H12" s="21" t="s">
        <v>48</v>
      </c>
      <c r="I12" s="32">
        <v>53</v>
      </c>
    </row>
    <row r="13" spans="1:9" s="1" customFormat="1" ht="14.25">
      <c r="A13" s="6">
        <v>11</v>
      </c>
      <c r="B13" s="22" t="s">
        <v>49</v>
      </c>
      <c r="C13" s="6" t="s">
        <v>26</v>
      </c>
      <c r="D13" s="8" t="s">
        <v>50</v>
      </c>
      <c r="E13" s="8" t="s">
        <v>13</v>
      </c>
      <c r="F13" s="8" t="s">
        <v>51</v>
      </c>
      <c r="G13" s="22" t="s">
        <v>47</v>
      </c>
      <c r="H13" s="8" t="s">
        <v>48</v>
      </c>
      <c r="I13" s="35">
        <v>70</v>
      </c>
    </row>
    <row r="14" spans="1:9" s="1" customFormat="1" ht="14.25">
      <c r="A14" s="6">
        <v>12</v>
      </c>
      <c r="B14" s="7" t="s">
        <v>52</v>
      </c>
      <c r="C14" s="7" t="s">
        <v>11</v>
      </c>
      <c r="D14" s="8" t="s">
        <v>53</v>
      </c>
      <c r="E14" s="8" t="s">
        <v>13</v>
      </c>
      <c r="F14" s="8" t="s">
        <v>54</v>
      </c>
      <c r="G14" s="7" t="s">
        <v>47</v>
      </c>
      <c r="H14" s="7" t="s">
        <v>48</v>
      </c>
      <c r="I14" s="29">
        <v>48</v>
      </c>
    </row>
    <row r="15" spans="1:9" s="1" customFormat="1" ht="14.25">
      <c r="A15" s="6">
        <v>13</v>
      </c>
      <c r="B15" s="7" t="s">
        <v>55</v>
      </c>
      <c r="C15" s="7" t="s">
        <v>11</v>
      </c>
      <c r="D15" s="8" t="s">
        <v>56</v>
      </c>
      <c r="E15" s="8" t="s">
        <v>13</v>
      </c>
      <c r="F15" s="8" t="s">
        <v>57</v>
      </c>
      <c r="G15" s="7" t="s">
        <v>47</v>
      </c>
      <c r="H15" s="7" t="s">
        <v>48</v>
      </c>
      <c r="I15" s="29">
        <v>55</v>
      </c>
    </row>
    <row r="16" spans="1:9" s="1" customFormat="1" ht="14.25">
      <c r="A16" s="6">
        <v>14</v>
      </c>
      <c r="B16" s="9" t="s">
        <v>58</v>
      </c>
      <c r="C16" s="9" t="s">
        <v>26</v>
      </c>
      <c r="D16" s="8" t="s">
        <v>59</v>
      </c>
      <c r="E16" s="8" t="s">
        <v>13</v>
      </c>
      <c r="F16" s="8" t="s">
        <v>60</v>
      </c>
      <c r="G16" s="9" t="s">
        <v>47</v>
      </c>
      <c r="H16" s="9" t="s">
        <v>48</v>
      </c>
      <c r="I16" s="29">
        <v>69</v>
      </c>
    </row>
    <row r="17" spans="1:9" s="1" customFormat="1" ht="14.25">
      <c r="A17" s="6">
        <v>15</v>
      </c>
      <c r="B17" s="23" t="s">
        <v>61</v>
      </c>
      <c r="C17" s="23" t="s">
        <v>11</v>
      </c>
      <c r="D17" s="8" t="s">
        <v>62</v>
      </c>
      <c r="E17" s="8" t="s">
        <v>13</v>
      </c>
      <c r="F17" s="8" t="s">
        <v>63</v>
      </c>
      <c r="G17" s="23" t="s">
        <v>47</v>
      </c>
      <c r="H17" s="23" t="s">
        <v>48</v>
      </c>
      <c r="I17" s="29">
        <v>40</v>
      </c>
    </row>
    <row r="18" spans="1:9" s="1" customFormat="1" ht="14.25">
      <c r="A18" s="6">
        <v>16</v>
      </c>
      <c r="B18" s="22" t="s">
        <v>64</v>
      </c>
      <c r="C18" s="6" t="s">
        <v>26</v>
      </c>
      <c r="D18" s="8" t="s">
        <v>65</v>
      </c>
      <c r="E18" s="8" t="s">
        <v>13</v>
      </c>
      <c r="F18" s="8" t="s">
        <v>66</v>
      </c>
      <c r="G18" s="22" t="s">
        <v>47</v>
      </c>
      <c r="H18" s="8" t="s">
        <v>48</v>
      </c>
      <c r="I18" s="35">
        <v>56</v>
      </c>
    </row>
    <row r="19" spans="1:9" s="1" customFormat="1" ht="14.25">
      <c r="A19" s="6">
        <v>17</v>
      </c>
      <c r="B19" s="7" t="s">
        <v>67</v>
      </c>
      <c r="C19" s="7" t="s">
        <v>11</v>
      </c>
      <c r="D19" s="8" t="s">
        <v>68</v>
      </c>
      <c r="E19" s="8" t="s">
        <v>13</v>
      </c>
      <c r="F19" s="8" t="s">
        <v>69</v>
      </c>
      <c r="G19" s="7" t="s">
        <v>47</v>
      </c>
      <c r="H19" s="7" t="s">
        <v>48</v>
      </c>
      <c r="I19" s="29">
        <v>41</v>
      </c>
    </row>
    <row r="20" spans="1:9" s="1" customFormat="1" ht="14.25">
      <c r="A20" s="6">
        <v>18</v>
      </c>
      <c r="B20" s="22" t="s">
        <v>70</v>
      </c>
      <c r="C20" s="6" t="s">
        <v>11</v>
      </c>
      <c r="D20" s="8" t="s">
        <v>71</v>
      </c>
      <c r="E20" s="8" t="s">
        <v>13</v>
      </c>
      <c r="F20" s="8" t="s">
        <v>72</v>
      </c>
      <c r="G20" s="22" t="s">
        <v>47</v>
      </c>
      <c r="H20" s="8" t="s">
        <v>48</v>
      </c>
      <c r="I20" s="35">
        <v>64</v>
      </c>
    </row>
    <row r="21" spans="1:9" s="1" customFormat="1" ht="14.25">
      <c r="A21" s="6">
        <v>19</v>
      </c>
      <c r="B21" s="7" t="s">
        <v>73</v>
      </c>
      <c r="C21" s="7" t="s">
        <v>26</v>
      </c>
      <c r="D21" s="8" t="s">
        <v>74</v>
      </c>
      <c r="E21" s="8" t="s">
        <v>13</v>
      </c>
      <c r="F21" s="8" t="s">
        <v>75</v>
      </c>
      <c r="G21" s="7" t="s">
        <v>47</v>
      </c>
      <c r="H21" s="7" t="s">
        <v>48</v>
      </c>
      <c r="I21" s="29">
        <v>52</v>
      </c>
    </row>
    <row r="22" spans="1:9" s="1" customFormat="1" ht="14.25">
      <c r="A22" s="6">
        <v>20</v>
      </c>
      <c r="B22" s="7" t="s">
        <v>76</v>
      </c>
      <c r="C22" s="7" t="s">
        <v>11</v>
      </c>
      <c r="D22" s="8" t="s">
        <v>77</v>
      </c>
      <c r="E22" s="8" t="s">
        <v>13</v>
      </c>
      <c r="F22" s="8" t="s">
        <v>78</v>
      </c>
      <c r="G22" s="7" t="s">
        <v>47</v>
      </c>
      <c r="H22" s="7" t="s">
        <v>48</v>
      </c>
      <c r="I22" s="29">
        <v>53</v>
      </c>
    </row>
    <row r="23" spans="1:9" s="1" customFormat="1" ht="14.25">
      <c r="A23" s="6">
        <v>21</v>
      </c>
      <c r="B23" s="22" t="s">
        <v>79</v>
      </c>
      <c r="C23" s="6" t="s">
        <v>26</v>
      </c>
      <c r="D23" s="8" t="s">
        <v>80</v>
      </c>
      <c r="E23" s="8" t="s">
        <v>13</v>
      </c>
      <c r="F23" s="8" t="s">
        <v>81</v>
      </c>
      <c r="G23" s="22" t="s">
        <v>47</v>
      </c>
      <c r="H23" s="8" t="s">
        <v>48</v>
      </c>
      <c r="I23" s="35" t="s">
        <v>82</v>
      </c>
    </row>
    <row r="24" spans="1:9" s="1" customFormat="1" ht="14.25">
      <c r="A24" s="6">
        <v>22</v>
      </c>
      <c r="B24" s="7" t="s">
        <v>83</v>
      </c>
      <c r="C24" s="7" t="s">
        <v>11</v>
      </c>
      <c r="D24" s="8" t="s">
        <v>84</v>
      </c>
      <c r="E24" s="8" t="s">
        <v>13</v>
      </c>
      <c r="F24" s="8" t="s">
        <v>85</v>
      </c>
      <c r="G24" s="7" t="s">
        <v>47</v>
      </c>
      <c r="H24" s="7" t="s">
        <v>48</v>
      </c>
      <c r="I24" s="29">
        <v>51</v>
      </c>
    </row>
    <row r="25" spans="1:9" s="1" customFormat="1" ht="14.25">
      <c r="A25" s="6">
        <v>23</v>
      </c>
      <c r="B25" s="7" t="s">
        <v>86</v>
      </c>
      <c r="C25" s="7" t="s">
        <v>11</v>
      </c>
      <c r="D25" s="8" t="s">
        <v>87</v>
      </c>
      <c r="E25" s="8" t="s">
        <v>13</v>
      </c>
      <c r="F25" s="8" t="s">
        <v>88</v>
      </c>
      <c r="G25" s="7" t="s">
        <v>47</v>
      </c>
      <c r="H25" s="7" t="s">
        <v>48</v>
      </c>
      <c r="I25" s="29">
        <v>42</v>
      </c>
    </row>
    <row r="26" spans="1:9" s="1" customFormat="1" ht="14.25">
      <c r="A26" s="6">
        <v>24</v>
      </c>
      <c r="B26" s="23" t="s">
        <v>89</v>
      </c>
      <c r="C26" s="23" t="s">
        <v>26</v>
      </c>
      <c r="D26" s="8" t="s">
        <v>90</v>
      </c>
      <c r="E26" s="8" t="s">
        <v>13</v>
      </c>
      <c r="F26" s="8" t="s">
        <v>91</v>
      </c>
      <c r="G26" s="23" t="s">
        <v>47</v>
      </c>
      <c r="H26" s="23" t="s">
        <v>48</v>
      </c>
      <c r="I26" s="29">
        <v>51</v>
      </c>
    </row>
    <row r="27" spans="1:9" s="1" customFormat="1" ht="14.25">
      <c r="A27" s="6">
        <v>25</v>
      </c>
      <c r="B27" s="22" t="s">
        <v>92</v>
      </c>
      <c r="C27" s="6" t="s">
        <v>11</v>
      </c>
      <c r="D27" s="8" t="s">
        <v>93</v>
      </c>
      <c r="E27" s="8" t="s">
        <v>13</v>
      </c>
      <c r="F27" s="8" t="s">
        <v>94</v>
      </c>
      <c r="G27" s="22" t="s">
        <v>47</v>
      </c>
      <c r="H27" s="8" t="s">
        <v>48</v>
      </c>
      <c r="I27" s="35">
        <v>55</v>
      </c>
    </row>
    <row r="28" spans="1:9" s="1" customFormat="1" ht="15">
      <c r="A28" s="11">
        <v>26</v>
      </c>
      <c r="B28" s="17" t="s">
        <v>95</v>
      </c>
      <c r="C28" s="17" t="s">
        <v>11</v>
      </c>
      <c r="D28" s="13" t="s">
        <v>96</v>
      </c>
      <c r="E28" s="13" t="s">
        <v>13</v>
      </c>
      <c r="F28" s="13" t="s">
        <v>97</v>
      </c>
      <c r="G28" s="17" t="s">
        <v>47</v>
      </c>
      <c r="H28" s="17" t="s">
        <v>48</v>
      </c>
      <c r="I28" s="33" t="s">
        <v>82</v>
      </c>
    </row>
    <row r="29" spans="1:9" s="1" customFormat="1" ht="14.25">
      <c r="A29" s="14">
        <v>1</v>
      </c>
      <c r="B29" s="21" t="s">
        <v>98</v>
      </c>
      <c r="C29" s="21" t="s">
        <v>11</v>
      </c>
      <c r="D29" s="16" t="s">
        <v>99</v>
      </c>
      <c r="E29" s="16" t="s">
        <v>18</v>
      </c>
      <c r="F29" s="16" t="s">
        <v>13</v>
      </c>
      <c r="G29" s="21" t="s">
        <v>47</v>
      </c>
      <c r="H29" s="21" t="s">
        <v>100</v>
      </c>
      <c r="I29" s="36">
        <v>55</v>
      </c>
    </row>
    <row r="30" spans="1:9" s="1" customFormat="1" ht="14.25">
      <c r="A30" s="6">
        <v>2</v>
      </c>
      <c r="B30" s="22" t="s">
        <v>101</v>
      </c>
      <c r="C30" s="6" t="s">
        <v>11</v>
      </c>
      <c r="D30" s="8" t="s">
        <v>102</v>
      </c>
      <c r="E30" s="8" t="s">
        <v>18</v>
      </c>
      <c r="F30" s="8" t="s">
        <v>18</v>
      </c>
      <c r="G30" s="22" t="s">
        <v>47</v>
      </c>
      <c r="H30" s="8" t="s">
        <v>100</v>
      </c>
      <c r="I30" s="37">
        <v>69</v>
      </c>
    </row>
    <row r="31" spans="1:9" s="1" customFormat="1" ht="14.25">
      <c r="A31" s="6">
        <v>3</v>
      </c>
      <c r="B31" s="9" t="s">
        <v>103</v>
      </c>
      <c r="C31" s="9" t="s">
        <v>11</v>
      </c>
      <c r="D31" s="8" t="s">
        <v>104</v>
      </c>
      <c r="E31" s="8" t="s">
        <v>18</v>
      </c>
      <c r="F31" s="8" t="s">
        <v>21</v>
      </c>
      <c r="G31" s="9" t="s">
        <v>47</v>
      </c>
      <c r="H31" s="9" t="s">
        <v>100</v>
      </c>
      <c r="I31" s="37">
        <v>52</v>
      </c>
    </row>
    <row r="32" spans="1:9" s="1" customFormat="1" ht="14.25">
      <c r="A32" s="6">
        <v>4</v>
      </c>
      <c r="B32" s="9" t="s">
        <v>105</v>
      </c>
      <c r="C32" s="9" t="s">
        <v>11</v>
      </c>
      <c r="D32" s="8" t="s">
        <v>106</v>
      </c>
      <c r="E32" s="8" t="s">
        <v>18</v>
      </c>
      <c r="F32" s="8" t="s">
        <v>24</v>
      </c>
      <c r="G32" s="9" t="s">
        <v>47</v>
      </c>
      <c r="H32" s="9" t="s">
        <v>100</v>
      </c>
      <c r="I32" s="37">
        <v>64</v>
      </c>
    </row>
    <row r="33" spans="1:9" s="1" customFormat="1" ht="14.25">
      <c r="A33" s="6">
        <v>5</v>
      </c>
      <c r="B33" s="7" t="s">
        <v>107</v>
      </c>
      <c r="C33" s="7" t="s">
        <v>11</v>
      </c>
      <c r="D33" s="8" t="s">
        <v>108</v>
      </c>
      <c r="E33" s="8" t="s">
        <v>18</v>
      </c>
      <c r="F33" s="8" t="s">
        <v>28</v>
      </c>
      <c r="G33" s="7" t="s">
        <v>47</v>
      </c>
      <c r="H33" s="7" t="s">
        <v>100</v>
      </c>
      <c r="I33" s="37">
        <v>72</v>
      </c>
    </row>
    <row r="34" spans="1:9" s="1" customFormat="1" ht="14.25">
      <c r="A34" s="6">
        <v>6</v>
      </c>
      <c r="B34" s="7" t="s">
        <v>109</v>
      </c>
      <c r="C34" s="7" t="s">
        <v>11</v>
      </c>
      <c r="D34" s="8" t="s">
        <v>110</v>
      </c>
      <c r="E34" s="8" t="s">
        <v>18</v>
      </c>
      <c r="F34" s="8" t="s">
        <v>32</v>
      </c>
      <c r="G34" s="7" t="s">
        <v>47</v>
      </c>
      <c r="H34" s="7" t="s">
        <v>100</v>
      </c>
      <c r="I34" s="37">
        <v>62</v>
      </c>
    </row>
    <row r="35" spans="1:9" s="1" customFormat="1" ht="14.25">
      <c r="A35" s="6">
        <v>7</v>
      </c>
      <c r="B35" s="22" t="s">
        <v>111</v>
      </c>
      <c r="C35" s="6" t="s">
        <v>11</v>
      </c>
      <c r="D35" s="8" t="s">
        <v>112</v>
      </c>
      <c r="E35" s="8" t="s">
        <v>18</v>
      </c>
      <c r="F35" s="8" t="s">
        <v>35</v>
      </c>
      <c r="G35" s="22" t="s">
        <v>47</v>
      </c>
      <c r="H35" s="8" t="s">
        <v>100</v>
      </c>
      <c r="I35" s="37">
        <v>65</v>
      </c>
    </row>
    <row r="36" spans="1:9" s="1" customFormat="1" ht="14.25">
      <c r="A36" s="6">
        <v>8</v>
      </c>
      <c r="B36" s="7" t="s">
        <v>113</v>
      </c>
      <c r="C36" s="7" t="s">
        <v>26</v>
      </c>
      <c r="D36" s="8" t="s">
        <v>114</v>
      </c>
      <c r="E36" s="8" t="s">
        <v>18</v>
      </c>
      <c r="F36" s="8" t="s">
        <v>40</v>
      </c>
      <c r="G36" s="7" t="s">
        <v>47</v>
      </c>
      <c r="H36" s="7" t="s">
        <v>100</v>
      </c>
      <c r="I36" s="38" t="s">
        <v>82</v>
      </c>
    </row>
    <row r="37" spans="1:9" s="1" customFormat="1" ht="14.25">
      <c r="A37" s="6">
        <v>9</v>
      </c>
      <c r="B37" s="7" t="s">
        <v>115</v>
      </c>
      <c r="C37" s="7" t="s">
        <v>11</v>
      </c>
      <c r="D37" s="8" t="s">
        <v>116</v>
      </c>
      <c r="E37" s="8" t="s">
        <v>18</v>
      </c>
      <c r="F37" s="8" t="s">
        <v>43</v>
      </c>
      <c r="G37" s="7" t="s">
        <v>47</v>
      </c>
      <c r="H37" s="7" t="s">
        <v>100</v>
      </c>
      <c r="I37" s="37">
        <v>67</v>
      </c>
    </row>
    <row r="38" spans="1:9" s="1" customFormat="1" ht="14.25">
      <c r="A38" s="6">
        <v>10</v>
      </c>
      <c r="B38" s="22" t="s">
        <v>117</v>
      </c>
      <c r="C38" s="6" t="s">
        <v>11</v>
      </c>
      <c r="D38" s="8" t="s">
        <v>118</v>
      </c>
      <c r="E38" s="8" t="s">
        <v>18</v>
      </c>
      <c r="F38" s="8" t="s">
        <v>46</v>
      </c>
      <c r="G38" s="22" t="s">
        <v>47</v>
      </c>
      <c r="H38" s="8" t="s">
        <v>100</v>
      </c>
      <c r="I38" s="37">
        <v>66</v>
      </c>
    </row>
    <row r="39" spans="1:9" s="1" customFormat="1" ht="14.25">
      <c r="A39" s="6">
        <v>11</v>
      </c>
      <c r="B39" s="7" t="s">
        <v>119</v>
      </c>
      <c r="C39" s="7" t="s">
        <v>11</v>
      </c>
      <c r="D39" s="8" t="s">
        <v>120</v>
      </c>
      <c r="E39" s="8" t="s">
        <v>18</v>
      </c>
      <c r="F39" s="8" t="s">
        <v>51</v>
      </c>
      <c r="G39" s="7" t="s">
        <v>47</v>
      </c>
      <c r="H39" s="7" t="s">
        <v>100</v>
      </c>
      <c r="I39" s="37">
        <v>70</v>
      </c>
    </row>
    <row r="40" spans="1:9" s="1" customFormat="1" ht="14.25">
      <c r="A40" s="6">
        <v>12</v>
      </c>
      <c r="B40" s="7" t="s">
        <v>121</v>
      </c>
      <c r="C40" s="7" t="s">
        <v>11</v>
      </c>
      <c r="D40" s="8" t="s">
        <v>122</v>
      </c>
      <c r="E40" s="8" t="s">
        <v>18</v>
      </c>
      <c r="F40" s="8" t="s">
        <v>54</v>
      </c>
      <c r="G40" s="7" t="s">
        <v>47</v>
      </c>
      <c r="H40" s="7" t="s">
        <v>100</v>
      </c>
      <c r="I40" s="37">
        <v>72</v>
      </c>
    </row>
    <row r="41" spans="1:9" s="1" customFormat="1" ht="14.25">
      <c r="A41" s="6">
        <v>13</v>
      </c>
      <c r="B41" s="7" t="s">
        <v>123</v>
      </c>
      <c r="C41" s="7" t="s">
        <v>11</v>
      </c>
      <c r="D41" s="8" t="s">
        <v>124</v>
      </c>
      <c r="E41" s="8" t="s">
        <v>18</v>
      </c>
      <c r="F41" s="8" t="s">
        <v>57</v>
      </c>
      <c r="G41" s="7" t="s">
        <v>47</v>
      </c>
      <c r="H41" s="7" t="s">
        <v>100</v>
      </c>
      <c r="I41" s="37">
        <v>69</v>
      </c>
    </row>
    <row r="42" spans="1:9" s="1" customFormat="1" ht="14.25">
      <c r="A42" s="6">
        <v>14</v>
      </c>
      <c r="B42" s="24" t="s">
        <v>125</v>
      </c>
      <c r="C42" s="24" t="s">
        <v>11</v>
      </c>
      <c r="D42" s="8" t="s">
        <v>126</v>
      </c>
      <c r="E42" s="8" t="s">
        <v>18</v>
      </c>
      <c r="F42" s="8" t="s">
        <v>60</v>
      </c>
      <c r="G42" s="24" t="s">
        <v>47</v>
      </c>
      <c r="H42" s="24" t="s">
        <v>100</v>
      </c>
      <c r="I42" s="37">
        <v>65</v>
      </c>
    </row>
    <row r="43" spans="1:9" s="1" customFormat="1" ht="14.25">
      <c r="A43" s="6">
        <v>15</v>
      </c>
      <c r="B43" s="23" t="s">
        <v>127</v>
      </c>
      <c r="C43" s="23" t="s">
        <v>26</v>
      </c>
      <c r="D43" s="8" t="s">
        <v>128</v>
      </c>
      <c r="E43" s="8" t="s">
        <v>18</v>
      </c>
      <c r="F43" s="8" t="s">
        <v>63</v>
      </c>
      <c r="G43" s="23" t="s">
        <v>47</v>
      </c>
      <c r="H43" s="23" t="s">
        <v>100</v>
      </c>
      <c r="I43" s="38" t="s">
        <v>82</v>
      </c>
    </row>
    <row r="44" spans="1:9" s="1" customFormat="1" ht="14.25">
      <c r="A44" s="6">
        <v>16</v>
      </c>
      <c r="B44" s="7" t="s">
        <v>129</v>
      </c>
      <c r="C44" s="7" t="s">
        <v>11</v>
      </c>
      <c r="D44" s="8" t="s">
        <v>130</v>
      </c>
      <c r="E44" s="8" t="s">
        <v>18</v>
      </c>
      <c r="F44" s="8" t="s">
        <v>66</v>
      </c>
      <c r="G44" s="7" t="s">
        <v>47</v>
      </c>
      <c r="H44" s="7" t="s">
        <v>100</v>
      </c>
      <c r="I44" s="37">
        <v>66</v>
      </c>
    </row>
    <row r="45" spans="1:9" s="1" customFormat="1" ht="14.25">
      <c r="A45" s="6">
        <v>17</v>
      </c>
      <c r="B45" s="22" t="s">
        <v>131</v>
      </c>
      <c r="C45" s="6" t="s">
        <v>11</v>
      </c>
      <c r="D45" s="8" t="s">
        <v>132</v>
      </c>
      <c r="E45" s="8" t="s">
        <v>18</v>
      </c>
      <c r="F45" s="8" t="s">
        <v>69</v>
      </c>
      <c r="G45" s="22" t="s">
        <v>47</v>
      </c>
      <c r="H45" s="8" t="s">
        <v>100</v>
      </c>
      <c r="I45" s="37">
        <v>64</v>
      </c>
    </row>
    <row r="46" spans="1:9" s="1" customFormat="1" ht="14.25">
      <c r="A46" s="6">
        <v>18</v>
      </c>
      <c r="B46" s="9" t="s">
        <v>133</v>
      </c>
      <c r="C46" s="9" t="s">
        <v>26</v>
      </c>
      <c r="D46" s="8" t="s">
        <v>134</v>
      </c>
      <c r="E46" s="8" t="s">
        <v>18</v>
      </c>
      <c r="F46" s="8" t="s">
        <v>72</v>
      </c>
      <c r="G46" s="9" t="s">
        <v>47</v>
      </c>
      <c r="H46" s="9" t="s">
        <v>100</v>
      </c>
      <c r="I46" s="38" t="s">
        <v>82</v>
      </c>
    </row>
    <row r="47" spans="1:9" s="1" customFormat="1" ht="14.25">
      <c r="A47" s="6">
        <v>19</v>
      </c>
      <c r="B47" s="22" t="s">
        <v>135</v>
      </c>
      <c r="C47" s="6" t="s">
        <v>26</v>
      </c>
      <c r="D47" s="8" t="s">
        <v>136</v>
      </c>
      <c r="E47" s="8" t="s">
        <v>18</v>
      </c>
      <c r="F47" s="8" t="s">
        <v>75</v>
      </c>
      <c r="G47" s="22" t="s">
        <v>47</v>
      </c>
      <c r="H47" s="8" t="s">
        <v>100</v>
      </c>
      <c r="I47" s="37">
        <v>66</v>
      </c>
    </row>
    <row r="48" spans="1:9" s="1" customFormat="1" ht="14.25">
      <c r="A48" s="6">
        <v>20</v>
      </c>
      <c r="B48" s="7" t="s">
        <v>137</v>
      </c>
      <c r="C48" s="7" t="s">
        <v>11</v>
      </c>
      <c r="D48" s="8" t="s">
        <v>138</v>
      </c>
      <c r="E48" s="8" t="s">
        <v>18</v>
      </c>
      <c r="F48" s="8" t="s">
        <v>78</v>
      </c>
      <c r="G48" s="7" t="s">
        <v>47</v>
      </c>
      <c r="H48" s="7" t="s">
        <v>100</v>
      </c>
      <c r="I48" s="38" t="s">
        <v>82</v>
      </c>
    </row>
    <row r="49" spans="1:9" s="1" customFormat="1" ht="14.25">
      <c r="A49" s="6">
        <v>21</v>
      </c>
      <c r="B49" s="7" t="s">
        <v>139</v>
      </c>
      <c r="C49" s="7" t="s">
        <v>11</v>
      </c>
      <c r="D49" s="8" t="s">
        <v>140</v>
      </c>
      <c r="E49" s="8" t="s">
        <v>18</v>
      </c>
      <c r="F49" s="8" t="s">
        <v>81</v>
      </c>
      <c r="G49" s="7" t="s">
        <v>47</v>
      </c>
      <c r="H49" s="7" t="s">
        <v>100</v>
      </c>
      <c r="I49" s="37">
        <v>69</v>
      </c>
    </row>
    <row r="50" spans="1:9" s="1" customFormat="1" ht="14.25">
      <c r="A50" s="6">
        <v>22</v>
      </c>
      <c r="B50" s="7" t="s">
        <v>141</v>
      </c>
      <c r="C50" s="7" t="s">
        <v>11</v>
      </c>
      <c r="D50" s="8" t="s">
        <v>142</v>
      </c>
      <c r="E50" s="8" t="s">
        <v>18</v>
      </c>
      <c r="F50" s="8" t="s">
        <v>85</v>
      </c>
      <c r="G50" s="7" t="s">
        <v>47</v>
      </c>
      <c r="H50" s="7" t="s">
        <v>100</v>
      </c>
      <c r="I50" s="37">
        <v>64</v>
      </c>
    </row>
    <row r="51" spans="1:9" s="1" customFormat="1" ht="14.25">
      <c r="A51" s="6">
        <v>23</v>
      </c>
      <c r="B51" s="7" t="s">
        <v>143</v>
      </c>
      <c r="C51" s="7" t="s">
        <v>11</v>
      </c>
      <c r="D51" s="8" t="s">
        <v>144</v>
      </c>
      <c r="E51" s="8" t="s">
        <v>18</v>
      </c>
      <c r="F51" s="8" t="s">
        <v>88</v>
      </c>
      <c r="G51" s="7" t="s">
        <v>47</v>
      </c>
      <c r="H51" s="7" t="s">
        <v>100</v>
      </c>
      <c r="I51" s="37">
        <v>65</v>
      </c>
    </row>
    <row r="52" spans="1:9" s="1" customFormat="1" ht="14.25">
      <c r="A52" s="6">
        <v>24</v>
      </c>
      <c r="B52" s="22" t="s">
        <v>145</v>
      </c>
      <c r="C52" s="25" t="s">
        <v>11</v>
      </c>
      <c r="D52" s="8" t="s">
        <v>146</v>
      </c>
      <c r="E52" s="8" t="s">
        <v>18</v>
      </c>
      <c r="F52" s="8" t="s">
        <v>91</v>
      </c>
      <c r="G52" s="22" t="s">
        <v>47</v>
      </c>
      <c r="H52" s="8" t="s">
        <v>100</v>
      </c>
      <c r="I52" s="37">
        <v>69</v>
      </c>
    </row>
    <row r="53" spans="1:9" s="1" customFormat="1" ht="14.25">
      <c r="A53" s="6">
        <v>25</v>
      </c>
      <c r="B53" s="22" t="s">
        <v>147</v>
      </c>
      <c r="C53" s="6" t="s">
        <v>11</v>
      </c>
      <c r="D53" s="8" t="s">
        <v>148</v>
      </c>
      <c r="E53" s="8" t="s">
        <v>18</v>
      </c>
      <c r="F53" s="8" t="s">
        <v>94</v>
      </c>
      <c r="G53" s="22" t="s">
        <v>47</v>
      </c>
      <c r="H53" s="8" t="s">
        <v>100</v>
      </c>
      <c r="I53" s="38" t="s">
        <v>82</v>
      </c>
    </row>
    <row r="54" spans="1:9" s="1" customFormat="1" ht="15">
      <c r="A54" s="11">
        <v>26</v>
      </c>
      <c r="B54" s="12" t="s">
        <v>149</v>
      </c>
      <c r="C54" s="11" t="s">
        <v>11</v>
      </c>
      <c r="D54" s="13" t="s">
        <v>150</v>
      </c>
      <c r="E54" s="13" t="s">
        <v>18</v>
      </c>
      <c r="F54" s="13" t="s">
        <v>97</v>
      </c>
      <c r="G54" s="12" t="s">
        <v>47</v>
      </c>
      <c r="H54" s="13" t="s">
        <v>100</v>
      </c>
      <c r="I54" s="39">
        <v>67</v>
      </c>
    </row>
    <row r="55" spans="1:9" s="1" customFormat="1" ht="14.25">
      <c r="A55" s="14">
        <v>27</v>
      </c>
      <c r="B55" s="21" t="s">
        <v>151</v>
      </c>
      <c r="C55" s="21" t="s">
        <v>11</v>
      </c>
      <c r="D55" s="16" t="s">
        <v>152</v>
      </c>
      <c r="E55" s="16" t="s">
        <v>18</v>
      </c>
      <c r="F55" s="16" t="s">
        <v>153</v>
      </c>
      <c r="G55" s="21" t="s">
        <v>14</v>
      </c>
      <c r="H55" s="21" t="s">
        <v>154</v>
      </c>
      <c r="I55" s="40" t="s">
        <v>82</v>
      </c>
    </row>
    <row r="56" spans="1:9" s="1" customFormat="1" ht="15">
      <c r="A56" s="11">
        <v>28</v>
      </c>
      <c r="B56" s="17" t="s">
        <v>155</v>
      </c>
      <c r="C56" s="17" t="s">
        <v>11</v>
      </c>
      <c r="D56" s="13" t="s">
        <v>156</v>
      </c>
      <c r="E56" s="13" t="s">
        <v>18</v>
      </c>
      <c r="F56" s="13" t="s">
        <v>157</v>
      </c>
      <c r="G56" s="17" t="s">
        <v>14</v>
      </c>
      <c r="H56" s="17" t="s">
        <v>154</v>
      </c>
      <c r="I56" s="39">
        <v>11</v>
      </c>
    </row>
    <row r="57" spans="1:9" s="1" customFormat="1" ht="14.25">
      <c r="A57" s="26">
        <v>1</v>
      </c>
      <c r="B57" s="27" t="s">
        <v>158</v>
      </c>
      <c r="C57" s="27" t="s">
        <v>26</v>
      </c>
      <c r="D57" s="28" t="s">
        <v>159</v>
      </c>
      <c r="E57" s="28" t="s">
        <v>21</v>
      </c>
      <c r="F57" s="28" t="s">
        <v>13</v>
      </c>
      <c r="G57" s="27" t="s">
        <v>47</v>
      </c>
      <c r="H57" s="27" t="s">
        <v>160</v>
      </c>
      <c r="I57" s="41">
        <v>73</v>
      </c>
    </row>
    <row r="58" spans="1:9" s="1" customFormat="1" ht="14.25">
      <c r="A58" s="6">
        <v>2</v>
      </c>
      <c r="B58" s="22" t="s">
        <v>161</v>
      </c>
      <c r="C58" s="6" t="s">
        <v>11</v>
      </c>
      <c r="D58" s="8" t="s">
        <v>162</v>
      </c>
      <c r="E58" s="8" t="s">
        <v>21</v>
      </c>
      <c r="F58" s="8" t="s">
        <v>18</v>
      </c>
      <c r="G58" s="22" t="s">
        <v>47</v>
      </c>
      <c r="H58" s="8" t="s">
        <v>160</v>
      </c>
      <c r="I58" s="35">
        <v>61</v>
      </c>
    </row>
    <row r="59" spans="1:9" s="1" customFormat="1" ht="14.25">
      <c r="A59" s="6">
        <v>3</v>
      </c>
      <c r="B59" s="7" t="s">
        <v>163</v>
      </c>
      <c r="C59" s="7" t="s">
        <v>11</v>
      </c>
      <c r="D59" s="8" t="s">
        <v>164</v>
      </c>
      <c r="E59" s="8" t="s">
        <v>21</v>
      </c>
      <c r="F59" s="8" t="s">
        <v>21</v>
      </c>
      <c r="G59" s="7" t="s">
        <v>47</v>
      </c>
      <c r="H59" s="7" t="s">
        <v>160</v>
      </c>
      <c r="I59" s="29">
        <v>86.5</v>
      </c>
    </row>
    <row r="60" spans="1:9" s="1" customFormat="1" ht="14.25">
      <c r="A60" s="6">
        <v>4</v>
      </c>
      <c r="B60" s="7" t="s">
        <v>165</v>
      </c>
      <c r="C60" s="7" t="s">
        <v>26</v>
      </c>
      <c r="D60" s="8" t="s">
        <v>166</v>
      </c>
      <c r="E60" s="8" t="s">
        <v>21</v>
      </c>
      <c r="F60" s="8" t="s">
        <v>24</v>
      </c>
      <c r="G60" s="7" t="s">
        <v>47</v>
      </c>
      <c r="H60" s="7" t="s">
        <v>160</v>
      </c>
      <c r="I60" s="29">
        <v>70</v>
      </c>
    </row>
    <row r="61" spans="1:9" s="1" customFormat="1" ht="14.25">
      <c r="A61" s="6">
        <v>5</v>
      </c>
      <c r="B61" s="7" t="s">
        <v>167</v>
      </c>
      <c r="C61" s="7" t="s">
        <v>11</v>
      </c>
      <c r="D61" s="8" t="s">
        <v>168</v>
      </c>
      <c r="E61" s="8" t="s">
        <v>21</v>
      </c>
      <c r="F61" s="8" t="s">
        <v>28</v>
      </c>
      <c r="G61" s="7" t="s">
        <v>47</v>
      </c>
      <c r="H61" s="7" t="s">
        <v>160</v>
      </c>
      <c r="I61" s="29">
        <v>73</v>
      </c>
    </row>
    <row r="62" spans="1:9" s="1" customFormat="1" ht="14.25">
      <c r="A62" s="6">
        <v>6</v>
      </c>
      <c r="B62" s="7" t="s">
        <v>169</v>
      </c>
      <c r="C62" s="7" t="s">
        <v>26</v>
      </c>
      <c r="D62" s="8" t="s">
        <v>170</v>
      </c>
      <c r="E62" s="8" t="s">
        <v>21</v>
      </c>
      <c r="F62" s="8" t="s">
        <v>32</v>
      </c>
      <c r="G62" s="7" t="s">
        <v>47</v>
      </c>
      <c r="H62" s="7" t="s">
        <v>160</v>
      </c>
      <c r="I62" s="29">
        <v>87</v>
      </c>
    </row>
    <row r="63" spans="1:9" s="1" customFormat="1" ht="14.25">
      <c r="A63" s="6">
        <v>7</v>
      </c>
      <c r="B63" s="7" t="s">
        <v>171</v>
      </c>
      <c r="C63" s="7" t="s">
        <v>11</v>
      </c>
      <c r="D63" s="8" t="s">
        <v>172</v>
      </c>
      <c r="E63" s="8" t="s">
        <v>21</v>
      </c>
      <c r="F63" s="8" t="s">
        <v>35</v>
      </c>
      <c r="G63" s="7" t="s">
        <v>47</v>
      </c>
      <c r="H63" s="7" t="s">
        <v>160</v>
      </c>
      <c r="I63" s="29">
        <v>58.5</v>
      </c>
    </row>
    <row r="64" spans="1:9" s="1" customFormat="1" ht="14.25">
      <c r="A64" s="6">
        <v>8</v>
      </c>
      <c r="B64" s="24" t="s">
        <v>173</v>
      </c>
      <c r="C64" s="24" t="s">
        <v>26</v>
      </c>
      <c r="D64" s="8" t="s">
        <v>174</v>
      </c>
      <c r="E64" s="8" t="s">
        <v>21</v>
      </c>
      <c r="F64" s="8" t="s">
        <v>40</v>
      </c>
      <c r="G64" s="24" t="s">
        <v>47</v>
      </c>
      <c r="H64" s="24" t="s">
        <v>160</v>
      </c>
      <c r="I64" s="42">
        <v>76.5</v>
      </c>
    </row>
    <row r="65" spans="1:9" s="1" customFormat="1" ht="14.25">
      <c r="A65" s="6">
        <v>9</v>
      </c>
      <c r="B65" s="7" t="s">
        <v>175</v>
      </c>
      <c r="C65" s="7" t="s">
        <v>11</v>
      </c>
      <c r="D65" s="8" t="s">
        <v>176</v>
      </c>
      <c r="E65" s="8" t="s">
        <v>21</v>
      </c>
      <c r="F65" s="8" t="s">
        <v>43</v>
      </c>
      <c r="G65" s="7" t="s">
        <v>47</v>
      </c>
      <c r="H65" s="7" t="s">
        <v>160</v>
      </c>
      <c r="I65" s="29">
        <v>57</v>
      </c>
    </row>
    <row r="66" spans="1:9" s="1" customFormat="1" ht="14.25">
      <c r="A66" s="6">
        <v>10</v>
      </c>
      <c r="B66" s="7" t="s">
        <v>177</v>
      </c>
      <c r="C66" s="7" t="s">
        <v>11</v>
      </c>
      <c r="D66" s="8" t="s">
        <v>178</v>
      </c>
      <c r="E66" s="8" t="s">
        <v>21</v>
      </c>
      <c r="F66" s="8" t="s">
        <v>46</v>
      </c>
      <c r="G66" s="7" t="s">
        <v>47</v>
      </c>
      <c r="H66" s="7" t="s">
        <v>160</v>
      </c>
      <c r="I66" s="29">
        <v>50.5</v>
      </c>
    </row>
    <row r="67" spans="1:9" s="1" customFormat="1" ht="14.25">
      <c r="A67" s="6">
        <v>11</v>
      </c>
      <c r="B67" s="22" t="s">
        <v>179</v>
      </c>
      <c r="C67" s="6" t="s">
        <v>11</v>
      </c>
      <c r="D67" s="8" t="s">
        <v>180</v>
      </c>
      <c r="E67" s="8" t="s">
        <v>21</v>
      </c>
      <c r="F67" s="8" t="s">
        <v>51</v>
      </c>
      <c r="G67" s="22" t="s">
        <v>47</v>
      </c>
      <c r="H67" s="8" t="s">
        <v>160</v>
      </c>
      <c r="I67" s="35">
        <v>82.5</v>
      </c>
    </row>
    <row r="68" spans="1:9" s="1" customFormat="1" ht="14.25">
      <c r="A68" s="6">
        <v>12</v>
      </c>
      <c r="B68" s="9" t="s">
        <v>181</v>
      </c>
      <c r="C68" s="9" t="s">
        <v>11</v>
      </c>
      <c r="D68" s="8" t="s">
        <v>182</v>
      </c>
      <c r="E68" s="8" t="s">
        <v>21</v>
      </c>
      <c r="F68" s="8" t="s">
        <v>54</v>
      </c>
      <c r="G68" s="9" t="s">
        <v>47</v>
      </c>
      <c r="H68" s="9" t="s">
        <v>160</v>
      </c>
      <c r="I68" s="30">
        <v>50</v>
      </c>
    </row>
    <row r="69" spans="1:9" s="1" customFormat="1" ht="14.25">
      <c r="A69" s="6">
        <v>13</v>
      </c>
      <c r="B69" s="7" t="s">
        <v>183</v>
      </c>
      <c r="C69" s="7" t="s">
        <v>11</v>
      </c>
      <c r="D69" s="8" t="s">
        <v>184</v>
      </c>
      <c r="E69" s="8" t="s">
        <v>21</v>
      </c>
      <c r="F69" s="8" t="s">
        <v>57</v>
      </c>
      <c r="G69" s="7" t="s">
        <v>47</v>
      </c>
      <c r="H69" s="7" t="s">
        <v>160</v>
      </c>
      <c r="I69" s="29">
        <v>78.5</v>
      </c>
    </row>
    <row r="70" spans="1:9" s="1" customFormat="1" ht="14.25">
      <c r="A70" s="6">
        <v>14</v>
      </c>
      <c r="B70" s="7" t="s">
        <v>185</v>
      </c>
      <c r="C70" s="7" t="s">
        <v>11</v>
      </c>
      <c r="D70" s="8" t="s">
        <v>186</v>
      </c>
      <c r="E70" s="8" t="s">
        <v>21</v>
      </c>
      <c r="F70" s="8" t="s">
        <v>60</v>
      </c>
      <c r="G70" s="7" t="s">
        <v>47</v>
      </c>
      <c r="H70" s="7" t="s">
        <v>160</v>
      </c>
      <c r="I70" s="29">
        <v>67</v>
      </c>
    </row>
    <row r="71" spans="1:9" s="1" customFormat="1" ht="14.25">
      <c r="A71" s="6">
        <v>15</v>
      </c>
      <c r="B71" s="7" t="s">
        <v>187</v>
      </c>
      <c r="C71" s="7" t="s">
        <v>11</v>
      </c>
      <c r="D71" s="8" t="s">
        <v>188</v>
      </c>
      <c r="E71" s="8" t="s">
        <v>21</v>
      </c>
      <c r="F71" s="8" t="s">
        <v>63</v>
      </c>
      <c r="G71" s="7" t="s">
        <v>47</v>
      </c>
      <c r="H71" s="7" t="s">
        <v>160</v>
      </c>
      <c r="I71" s="29">
        <v>62</v>
      </c>
    </row>
    <row r="72" spans="1:9" s="1" customFormat="1" ht="14.25">
      <c r="A72" s="6">
        <v>16</v>
      </c>
      <c r="B72" s="7" t="s">
        <v>189</v>
      </c>
      <c r="C72" s="7" t="s">
        <v>11</v>
      </c>
      <c r="D72" s="8" t="s">
        <v>190</v>
      </c>
      <c r="E72" s="8" t="s">
        <v>21</v>
      </c>
      <c r="F72" s="8" t="s">
        <v>66</v>
      </c>
      <c r="G72" s="7" t="s">
        <v>47</v>
      </c>
      <c r="H72" s="7" t="s">
        <v>160</v>
      </c>
      <c r="I72" s="29" t="s">
        <v>82</v>
      </c>
    </row>
    <row r="73" spans="1:9" s="1" customFormat="1" ht="14.25">
      <c r="A73" s="6">
        <v>17</v>
      </c>
      <c r="B73" s="22" t="s">
        <v>191</v>
      </c>
      <c r="C73" s="6" t="s">
        <v>26</v>
      </c>
      <c r="D73" s="8" t="s">
        <v>192</v>
      </c>
      <c r="E73" s="8" t="s">
        <v>21</v>
      </c>
      <c r="F73" s="8" t="s">
        <v>69</v>
      </c>
      <c r="G73" s="22" t="s">
        <v>47</v>
      </c>
      <c r="H73" s="8" t="s">
        <v>160</v>
      </c>
      <c r="I73" s="35">
        <v>85</v>
      </c>
    </row>
    <row r="74" spans="1:9" s="1" customFormat="1" ht="14.25">
      <c r="A74" s="6">
        <v>18</v>
      </c>
      <c r="B74" s="22" t="s">
        <v>193</v>
      </c>
      <c r="C74" s="22" t="s">
        <v>11</v>
      </c>
      <c r="D74" s="8" t="s">
        <v>194</v>
      </c>
      <c r="E74" s="8" t="s">
        <v>21</v>
      </c>
      <c r="F74" s="8" t="s">
        <v>72</v>
      </c>
      <c r="G74" s="22" t="s">
        <v>47</v>
      </c>
      <c r="H74" s="8" t="s">
        <v>160</v>
      </c>
      <c r="I74" s="35">
        <v>68.5</v>
      </c>
    </row>
    <row r="75" spans="1:9" s="1" customFormat="1" ht="14.25">
      <c r="A75" s="6">
        <v>19</v>
      </c>
      <c r="B75" s="22" t="s">
        <v>195</v>
      </c>
      <c r="C75" s="6" t="s">
        <v>11</v>
      </c>
      <c r="D75" s="8" t="s">
        <v>196</v>
      </c>
      <c r="E75" s="8" t="s">
        <v>21</v>
      </c>
      <c r="F75" s="8" t="s">
        <v>75</v>
      </c>
      <c r="G75" s="22" t="s">
        <v>47</v>
      </c>
      <c r="H75" s="8" t="s">
        <v>160</v>
      </c>
      <c r="I75" s="35">
        <v>64</v>
      </c>
    </row>
    <row r="76" spans="1:9" s="1" customFormat="1" ht="14.25">
      <c r="A76" s="6">
        <v>20</v>
      </c>
      <c r="B76" s="7" t="s">
        <v>197</v>
      </c>
      <c r="C76" s="7" t="s">
        <v>11</v>
      </c>
      <c r="D76" s="8" t="s">
        <v>198</v>
      </c>
      <c r="E76" s="8" t="s">
        <v>21</v>
      </c>
      <c r="F76" s="8" t="s">
        <v>78</v>
      </c>
      <c r="G76" s="7" t="s">
        <v>47</v>
      </c>
      <c r="H76" s="7" t="s">
        <v>160</v>
      </c>
      <c r="I76" s="29">
        <v>59.5</v>
      </c>
    </row>
    <row r="77" spans="1:9" s="1" customFormat="1" ht="14.25">
      <c r="A77" s="6">
        <v>21</v>
      </c>
      <c r="B77" s="22" t="s">
        <v>199</v>
      </c>
      <c r="C77" s="6" t="s">
        <v>11</v>
      </c>
      <c r="D77" s="8" t="s">
        <v>200</v>
      </c>
      <c r="E77" s="8" t="s">
        <v>21</v>
      </c>
      <c r="F77" s="8" t="s">
        <v>81</v>
      </c>
      <c r="G77" s="22" t="s">
        <v>47</v>
      </c>
      <c r="H77" s="8" t="s">
        <v>160</v>
      </c>
      <c r="I77" s="35" t="s">
        <v>82</v>
      </c>
    </row>
    <row r="78" spans="1:9" s="1" customFormat="1" ht="14.25">
      <c r="A78" s="6">
        <v>22</v>
      </c>
      <c r="B78" s="7" t="s">
        <v>201</v>
      </c>
      <c r="C78" s="7" t="s">
        <v>11</v>
      </c>
      <c r="D78" s="8" t="s">
        <v>202</v>
      </c>
      <c r="E78" s="8" t="s">
        <v>21</v>
      </c>
      <c r="F78" s="8" t="s">
        <v>85</v>
      </c>
      <c r="G78" s="7" t="s">
        <v>47</v>
      </c>
      <c r="H78" s="7" t="s">
        <v>160</v>
      </c>
      <c r="I78" s="29">
        <v>70.5</v>
      </c>
    </row>
    <row r="79" spans="1:9" s="1" customFormat="1" ht="14.25">
      <c r="A79" s="6">
        <v>23</v>
      </c>
      <c r="B79" s="7" t="s">
        <v>203</v>
      </c>
      <c r="C79" s="7" t="s">
        <v>11</v>
      </c>
      <c r="D79" s="8" t="s">
        <v>204</v>
      </c>
      <c r="E79" s="8" t="s">
        <v>21</v>
      </c>
      <c r="F79" s="8" t="s">
        <v>88</v>
      </c>
      <c r="G79" s="7" t="s">
        <v>47</v>
      </c>
      <c r="H79" s="7" t="s">
        <v>160</v>
      </c>
      <c r="I79" s="29">
        <v>76.5</v>
      </c>
    </row>
    <row r="80" spans="1:9" s="1" customFormat="1" ht="14.25">
      <c r="A80" s="6">
        <v>24</v>
      </c>
      <c r="B80" s="22" t="s">
        <v>205</v>
      </c>
      <c r="C80" s="6" t="s">
        <v>11</v>
      </c>
      <c r="D80" s="8" t="s">
        <v>206</v>
      </c>
      <c r="E80" s="8" t="s">
        <v>21</v>
      </c>
      <c r="F80" s="8" t="s">
        <v>91</v>
      </c>
      <c r="G80" s="22" t="s">
        <v>47</v>
      </c>
      <c r="H80" s="8" t="s">
        <v>160</v>
      </c>
      <c r="I80" s="35">
        <v>39</v>
      </c>
    </row>
    <row r="81" spans="1:9" s="1" customFormat="1" ht="14.25">
      <c r="A81" s="6">
        <v>25</v>
      </c>
      <c r="B81" s="7" t="s">
        <v>207</v>
      </c>
      <c r="C81" s="7" t="s">
        <v>11</v>
      </c>
      <c r="D81" s="8" t="s">
        <v>208</v>
      </c>
      <c r="E81" s="8" t="s">
        <v>21</v>
      </c>
      <c r="F81" s="8" t="s">
        <v>94</v>
      </c>
      <c r="G81" s="7" t="s">
        <v>47</v>
      </c>
      <c r="H81" s="7" t="s">
        <v>160</v>
      </c>
      <c r="I81" s="29">
        <v>66</v>
      </c>
    </row>
    <row r="82" spans="1:9" s="1" customFormat="1" ht="14.25">
      <c r="A82" s="6">
        <v>26</v>
      </c>
      <c r="B82" s="7" t="s">
        <v>209</v>
      </c>
      <c r="C82" s="7" t="s">
        <v>11</v>
      </c>
      <c r="D82" s="8" t="s">
        <v>210</v>
      </c>
      <c r="E82" s="8" t="s">
        <v>21</v>
      </c>
      <c r="F82" s="8" t="s">
        <v>97</v>
      </c>
      <c r="G82" s="7" t="s">
        <v>47</v>
      </c>
      <c r="H82" s="7" t="s">
        <v>160</v>
      </c>
      <c r="I82" s="29">
        <v>64</v>
      </c>
    </row>
    <row r="83" spans="1:9" s="1" customFormat="1" ht="14.25">
      <c r="A83" s="6">
        <v>27</v>
      </c>
      <c r="B83" s="7" t="s">
        <v>211</v>
      </c>
      <c r="C83" s="7" t="s">
        <v>11</v>
      </c>
      <c r="D83" s="8" t="s">
        <v>212</v>
      </c>
      <c r="E83" s="8" t="s">
        <v>21</v>
      </c>
      <c r="F83" s="8" t="s">
        <v>153</v>
      </c>
      <c r="G83" s="7" t="s">
        <v>47</v>
      </c>
      <c r="H83" s="7" t="s">
        <v>160</v>
      </c>
      <c r="I83" s="29">
        <v>66.5</v>
      </c>
    </row>
    <row r="84" spans="1:9" s="1" customFormat="1" ht="14.25">
      <c r="A84" s="6">
        <v>28</v>
      </c>
      <c r="B84" s="23" t="s">
        <v>213</v>
      </c>
      <c r="C84" s="23" t="s">
        <v>26</v>
      </c>
      <c r="D84" s="8" t="s">
        <v>214</v>
      </c>
      <c r="E84" s="8" t="s">
        <v>21</v>
      </c>
      <c r="F84" s="8" t="s">
        <v>157</v>
      </c>
      <c r="G84" s="23" t="s">
        <v>47</v>
      </c>
      <c r="H84" s="23" t="s">
        <v>160</v>
      </c>
      <c r="I84" s="47">
        <v>77.5</v>
      </c>
    </row>
    <row r="85" spans="1:9" s="1" customFormat="1" ht="14.25">
      <c r="A85" s="6">
        <v>29</v>
      </c>
      <c r="B85" s="7" t="s">
        <v>215</v>
      </c>
      <c r="C85" s="7" t="s">
        <v>11</v>
      </c>
      <c r="D85" s="8" t="s">
        <v>216</v>
      </c>
      <c r="E85" s="8" t="s">
        <v>21</v>
      </c>
      <c r="F85" s="8" t="s">
        <v>217</v>
      </c>
      <c r="G85" s="7" t="s">
        <v>47</v>
      </c>
      <c r="H85" s="7" t="s">
        <v>160</v>
      </c>
      <c r="I85" s="29">
        <v>57.5</v>
      </c>
    </row>
    <row r="86" spans="1:9" s="1" customFormat="1" ht="14.25">
      <c r="A86" s="6">
        <v>30</v>
      </c>
      <c r="B86" s="9" t="s">
        <v>218</v>
      </c>
      <c r="C86" s="9" t="s">
        <v>26</v>
      </c>
      <c r="D86" s="8" t="s">
        <v>219</v>
      </c>
      <c r="E86" s="8" t="s">
        <v>21</v>
      </c>
      <c r="F86" s="8" t="s">
        <v>220</v>
      </c>
      <c r="G86" s="9" t="s">
        <v>47</v>
      </c>
      <c r="H86" s="9" t="s">
        <v>160</v>
      </c>
      <c r="I86" s="30">
        <v>81.5</v>
      </c>
    </row>
    <row r="87" spans="1:9" s="1" customFormat="1" ht="14.25">
      <c r="A87" s="6">
        <v>31</v>
      </c>
      <c r="B87" s="9" t="s">
        <v>221</v>
      </c>
      <c r="C87" s="9" t="s">
        <v>11</v>
      </c>
      <c r="D87" s="8" t="s">
        <v>222</v>
      </c>
      <c r="E87" s="8" t="s">
        <v>21</v>
      </c>
      <c r="F87" s="8" t="s">
        <v>223</v>
      </c>
      <c r="G87" s="9" t="s">
        <v>47</v>
      </c>
      <c r="H87" s="9" t="s">
        <v>160</v>
      </c>
      <c r="I87" s="30" t="s">
        <v>82</v>
      </c>
    </row>
    <row r="88" spans="1:9" s="1" customFormat="1" ht="14.25">
      <c r="A88" s="6">
        <v>32</v>
      </c>
      <c r="B88" s="24" t="s">
        <v>224</v>
      </c>
      <c r="C88" s="24" t="s">
        <v>26</v>
      </c>
      <c r="D88" s="8" t="s">
        <v>225</v>
      </c>
      <c r="E88" s="8" t="s">
        <v>21</v>
      </c>
      <c r="F88" s="8" t="s">
        <v>226</v>
      </c>
      <c r="G88" s="24" t="s">
        <v>47</v>
      </c>
      <c r="H88" s="24" t="s">
        <v>160</v>
      </c>
      <c r="I88" s="42">
        <v>72.5</v>
      </c>
    </row>
    <row r="89" spans="1:9" s="1" customFormat="1" ht="15">
      <c r="A89" s="11">
        <v>33</v>
      </c>
      <c r="B89" s="12" t="s">
        <v>227</v>
      </c>
      <c r="C89" s="12" t="s">
        <v>11</v>
      </c>
      <c r="D89" s="13" t="s">
        <v>228</v>
      </c>
      <c r="E89" s="13" t="s">
        <v>21</v>
      </c>
      <c r="F89" s="13" t="s">
        <v>229</v>
      </c>
      <c r="G89" s="12" t="s">
        <v>47</v>
      </c>
      <c r="H89" s="13" t="s">
        <v>160</v>
      </c>
      <c r="I89" s="31">
        <v>84.5</v>
      </c>
    </row>
    <row r="90" spans="1:9" s="1" customFormat="1" ht="14.25">
      <c r="A90" s="14">
        <v>1</v>
      </c>
      <c r="B90" s="43" t="s">
        <v>230</v>
      </c>
      <c r="C90" s="43" t="s">
        <v>26</v>
      </c>
      <c r="D90" s="16" t="s">
        <v>231</v>
      </c>
      <c r="E90" s="16" t="s">
        <v>24</v>
      </c>
      <c r="F90" s="16" t="s">
        <v>13</v>
      </c>
      <c r="G90" s="43" t="s">
        <v>47</v>
      </c>
      <c r="H90" s="43" t="s">
        <v>232</v>
      </c>
      <c r="I90" s="48">
        <v>39</v>
      </c>
    </row>
    <row r="91" spans="1:9" s="1" customFormat="1" ht="14.25">
      <c r="A91" s="6">
        <v>2</v>
      </c>
      <c r="B91" s="7" t="s">
        <v>233</v>
      </c>
      <c r="C91" s="7" t="s">
        <v>11</v>
      </c>
      <c r="D91" s="8" t="s">
        <v>234</v>
      </c>
      <c r="E91" s="8" t="s">
        <v>24</v>
      </c>
      <c r="F91" s="8" t="s">
        <v>18</v>
      </c>
      <c r="G91" s="7" t="s">
        <v>47</v>
      </c>
      <c r="H91" s="7" t="s">
        <v>232</v>
      </c>
      <c r="I91" s="29" t="s">
        <v>82</v>
      </c>
    </row>
    <row r="92" spans="1:9" s="1" customFormat="1" ht="14.25">
      <c r="A92" s="6">
        <v>3</v>
      </c>
      <c r="B92" s="7" t="s">
        <v>235</v>
      </c>
      <c r="C92" s="7" t="s">
        <v>11</v>
      </c>
      <c r="D92" s="8" t="s">
        <v>236</v>
      </c>
      <c r="E92" s="8" t="s">
        <v>24</v>
      </c>
      <c r="F92" s="8" t="s">
        <v>21</v>
      </c>
      <c r="G92" s="7" t="s">
        <v>47</v>
      </c>
      <c r="H92" s="7" t="s">
        <v>232</v>
      </c>
      <c r="I92" s="29">
        <v>63</v>
      </c>
    </row>
    <row r="93" spans="1:9" s="1" customFormat="1" ht="14.25">
      <c r="A93" s="6">
        <v>4</v>
      </c>
      <c r="B93" s="22" t="s">
        <v>237</v>
      </c>
      <c r="C93" s="6" t="s">
        <v>26</v>
      </c>
      <c r="D93" s="8" t="s">
        <v>238</v>
      </c>
      <c r="E93" s="8" t="s">
        <v>24</v>
      </c>
      <c r="F93" s="8" t="s">
        <v>24</v>
      </c>
      <c r="G93" s="22" t="s">
        <v>47</v>
      </c>
      <c r="H93" s="8" t="s">
        <v>232</v>
      </c>
      <c r="I93" s="35">
        <v>68</v>
      </c>
    </row>
    <row r="94" spans="1:9" s="1" customFormat="1" ht="14.25">
      <c r="A94" s="6">
        <v>5</v>
      </c>
      <c r="B94" s="24" t="s">
        <v>239</v>
      </c>
      <c r="C94" s="24" t="s">
        <v>11</v>
      </c>
      <c r="D94" s="8" t="s">
        <v>240</v>
      </c>
      <c r="E94" s="8" t="s">
        <v>24</v>
      </c>
      <c r="F94" s="8" t="s">
        <v>28</v>
      </c>
      <c r="G94" s="24" t="s">
        <v>47</v>
      </c>
      <c r="H94" s="24" t="s">
        <v>232</v>
      </c>
      <c r="I94" s="42" t="s">
        <v>82</v>
      </c>
    </row>
    <row r="95" spans="1:9" s="1" customFormat="1" ht="14.25">
      <c r="A95" s="6">
        <v>6</v>
      </c>
      <c r="B95" s="7" t="s">
        <v>241</v>
      </c>
      <c r="C95" s="7" t="s">
        <v>11</v>
      </c>
      <c r="D95" s="8" t="s">
        <v>242</v>
      </c>
      <c r="E95" s="8" t="s">
        <v>24</v>
      </c>
      <c r="F95" s="8" t="s">
        <v>32</v>
      </c>
      <c r="G95" s="7" t="s">
        <v>47</v>
      </c>
      <c r="H95" s="7" t="s">
        <v>232</v>
      </c>
      <c r="I95" s="29">
        <v>52</v>
      </c>
    </row>
    <row r="96" spans="1:9" s="1" customFormat="1" ht="14.25">
      <c r="A96" s="6">
        <v>7</v>
      </c>
      <c r="B96" s="7" t="s">
        <v>243</v>
      </c>
      <c r="C96" s="7" t="s">
        <v>26</v>
      </c>
      <c r="D96" s="8" t="s">
        <v>244</v>
      </c>
      <c r="E96" s="8" t="s">
        <v>24</v>
      </c>
      <c r="F96" s="8" t="s">
        <v>35</v>
      </c>
      <c r="G96" s="7" t="s">
        <v>47</v>
      </c>
      <c r="H96" s="7" t="s">
        <v>232</v>
      </c>
      <c r="I96" s="29" t="s">
        <v>82</v>
      </c>
    </row>
    <row r="97" spans="1:9" s="1" customFormat="1" ht="14.25">
      <c r="A97" s="6">
        <v>8</v>
      </c>
      <c r="B97" s="24" t="s">
        <v>245</v>
      </c>
      <c r="C97" s="24" t="s">
        <v>11</v>
      </c>
      <c r="D97" s="8" t="s">
        <v>246</v>
      </c>
      <c r="E97" s="8" t="s">
        <v>24</v>
      </c>
      <c r="F97" s="8" t="s">
        <v>40</v>
      </c>
      <c r="G97" s="24" t="s">
        <v>47</v>
      </c>
      <c r="H97" s="24" t="s">
        <v>232</v>
      </c>
      <c r="I97" s="42">
        <v>49</v>
      </c>
    </row>
    <row r="98" spans="1:9" s="1" customFormat="1" ht="14.25">
      <c r="A98" s="6">
        <v>9</v>
      </c>
      <c r="B98" s="7" t="s">
        <v>247</v>
      </c>
      <c r="C98" s="7" t="s">
        <v>11</v>
      </c>
      <c r="D98" s="8" t="s">
        <v>248</v>
      </c>
      <c r="E98" s="8" t="s">
        <v>24</v>
      </c>
      <c r="F98" s="8" t="s">
        <v>43</v>
      </c>
      <c r="G98" s="7" t="s">
        <v>47</v>
      </c>
      <c r="H98" s="7" t="s">
        <v>232</v>
      </c>
      <c r="I98" s="29">
        <v>67</v>
      </c>
    </row>
    <row r="99" spans="1:9" s="1" customFormat="1" ht="14.25">
      <c r="A99" s="6">
        <v>10</v>
      </c>
      <c r="B99" s="22" t="s">
        <v>249</v>
      </c>
      <c r="C99" s="6" t="s">
        <v>11</v>
      </c>
      <c r="D99" s="8" t="s">
        <v>250</v>
      </c>
      <c r="E99" s="8" t="s">
        <v>24</v>
      </c>
      <c r="F99" s="8" t="s">
        <v>46</v>
      </c>
      <c r="G99" s="22" t="s">
        <v>47</v>
      </c>
      <c r="H99" s="8" t="s">
        <v>232</v>
      </c>
      <c r="I99" s="35">
        <v>63</v>
      </c>
    </row>
    <row r="100" spans="1:9" s="1" customFormat="1" ht="14.25">
      <c r="A100" s="6">
        <v>11</v>
      </c>
      <c r="B100" s="9" t="s">
        <v>251</v>
      </c>
      <c r="C100" s="9" t="s">
        <v>11</v>
      </c>
      <c r="D100" s="8" t="s">
        <v>252</v>
      </c>
      <c r="E100" s="8" t="s">
        <v>24</v>
      </c>
      <c r="F100" s="8" t="s">
        <v>51</v>
      </c>
      <c r="G100" s="9" t="s">
        <v>47</v>
      </c>
      <c r="H100" s="9" t="s">
        <v>232</v>
      </c>
      <c r="I100" s="30">
        <v>45</v>
      </c>
    </row>
    <row r="101" spans="1:9" s="1" customFormat="1" ht="14.25">
      <c r="A101" s="6">
        <v>12</v>
      </c>
      <c r="B101" s="7" t="s">
        <v>253</v>
      </c>
      <c r="C101" s="7" t="s">
        <v>11</v>
      </c>
      <c r="D101" s="8" t="s">
        <v>254</v>
      </c>
      <c r="E101" s="8" t="s">
        <v>24</v>
      </c>
      <c r="F101" s="8" t="s">
        <v>54</v>
      </c>
      <c r="G101" s="7" t="s">
        <v>47</v>
      </c>
      <c r="H101" s="7" t="s">
        <v>232</v>
      </c>
      <c r="I101" s="29">
        <v>62</v>
      </c>
    </row>
    <row r="102" spans="1:9" s="1" customFormat="1" ht="14.25">
      <c r="A102" s="6">
        <v>13</v>
      </c>
      <c r="B102" s="22" t="s">
        <v>255</v>
      </c>
      <c r="C102" s="6" t="s">
        <v>26</v>
      </c>
      <c r="D102" s="8" t="s">
        <v>256</v>
      </c>
      <c r="E102" s="8" t="s">
        <v>24</v>
      </c>
      <c r="F102" s="8" t="s">
        <v>57</v>
      </c>
      <c r="G102" s="22" t="s">
        <v>47</v>
      </c>
      <c r="H102" s="8" t="s">
        <v>232</v>
      </c>
      <c r="I102" s="35">
        <v>55</v>
      </c>
    </row>
    <row r="103" spans="1:9" s="1" customFormat="1" ht="14.25">
      <c r="A103" s="6">
        <v>14</v>
      </c>
      <c r="B103" s="22" t="s">
        <v>257</v>
      </c>
      <c r="C103" s="6" t="s">
        <v>11</v>
      </c>
      <c r="D103" s="8" t="s">
        <v>258</v>
      </c>
      <c r="E103" s="8" t="s">
        <v>24</v>
      </c>
      <c r="F103" s="8" t="s">
        <v>60</v>
      </c>
      <c r="G103" s="22" t="s">
        <v>47</v>
      </c>
      <c r="H103" s="8" t="s">
        <v>232</v>
      </c>
      <c r="I103" s="35">
        <v>57</v>
      </c>
    </row>
    <row r="104" spans="1:9" s="1" customFormat="1" ht="14.25">
      <c r="A104" s="6">
        <v>15</v>
      </c>
      <c r="B104" s="9" t="s">
        <v>259</v>
      </c>
      <c r="C104" s="9" t="s">
        <v>26</v>
      </c>
      <c r="D104" s="8" t="s">
        <v>260</v>
      </c>
      <c r="E104" s="8" t="s">
        <v>24</v>
      </c>
      <c r="F104" s="8" t="s">
        <v>63</v>
      </c>
      <c r="G104" s="9" t="s">
        <v>47</v>
      </c>
      <c r="H104" s="9" t="s">
        <v>232</v>
      </c>
      <c r="I104" s="30">
        <v>53</v>
      </c>
    </row>
    <row r="105" spans="1:9" s="1" customFormat="1" ht="14.25">
      <c r="A105" s="6">
        <v>16</v>
      </c>
      <c r="B105" s="7" t="s">
        <v>261</v>
      </c>
      <c r="C105" s="7" t="s">
        <v>11</v>
      </c>
      <c r="D105" s="8" t="s">
        <v>262</v>
      </c>
      <c r="E105" s="8" t="s">
        <v>24</v>
      </c>
      <c r="F105" s="8" t="s">
        <v>66</v>
      </c>
      <c r="G105" s="7" t="s">
        <v>47</v>
      </c>
      <c r="H105" s="7" t="s">
        <v>232</v>
      </c>
      <c r="I105" s="29">
        <v>59</v>
      </c>
    </row>
    <row r="106" spans="1:9" s="1" customFormat="1" ht="14.25">
      <c r="A106" s="6">
        <v>17</v>
      </c>
      <c r="B106" s="22" t="s">
        <v>263</v>
      </c>
      <c r="C106" s="6" t="s">
        <v>11</v>
      </c>
      <c r="D106" s="8" t="s">
        <v>264</v>
      </c>
      <c r="E106" s="8" t="s">
        <v>24</v>
      </c>
      <c r="F106" s="8" t="s">
        <v>69</v>
      </c>
      <c r="G106" s="22" t="s">
        <v>47</v>
      </c>
      <c r="H106" s="8" t="s">
        <v>232</v>
      </c>
      <c r="I106" s="35">
        <v>61</v>
      </c>
    </row>
    <row r="107" spans="1:9" s="1" customFormat="1" ht="14.25">
      <c r="A107" s="6">
        <v>18</v>
      </c>
      <c r="B107" s="24" t="s">
        <v>265</v>
      </c>
      <c r="C107" s="24" t="s">
        <v>26</v>
      </c>
      <c r="D107" s="8" t="s">
        <v>266</v>
      </c>
      <c r="E107" s="8" t="s">
        <v>24</v>
      </c>
      <c r="F107" s="8" t="s">
        <v>72</v>
      </c>
      <c r="G107" s="24" t="s">
        <v>47</v>
      </c>
      <c r="H107" s="24" t="s">
        <v>232</v>
      </c>
      <c r="I107" s="42">
        <v>43</v>
      </c>
    </row>
    <row r="108" spans="1:9" s="1" customFormat="1" ht="14.25">
      <c r="A108" s="6">
        <v>19</v>
      </c>
      <c r="B108" s="7" t="s">
        <v>267</v>
      </c>
      <c r="C108" s="7" t="s">
        <v>11</v>
      </c>
      <c r="D108" s="8" t="s">
        <v>268</v>
      </c>
      <c r="E108" s="8" t="s">
        <v>24</v>
      </c>
      <c r="F108" s="8" t="s">
        <v>75</v>
      </c>
      <c r="G108" s="7" t="s">
        <v>47</v>
      </c>
      <c r="H108" s="7" t="s">
        <v>232</v>
      </c>
      <c r="I108" s="29">
        <v>51</v>
      </c>
    </row>
    <row r="109" spans="1:9" s="1" customFormat="1" ht="14.25">
      <c r="A109" s="6">
        <v>20</v>
      </c>
      <c r="B109" s="22" t="s">
        <v>269</v>
      </c>
      <c r="C109" s="6" t="s">
        <v>11</v>
      </c>
      <c r="D109" s="8" t="s">
        <v>270</v>
      </c>
      <c r="E109" s="8" t="s">
        <v>24</v>
      </c>
      <c r="F109" s="8" t="s">
        <v>78</v>
      </c>
      <c r="G109" s="22" t="s">
        <v>47</v>
      </c>
      <c r="H109" s="8" t="s">
        <v>232</v>
      </c>
      <c r="I109" s="35" t="s">
        <v>82</v>
      </c>
    </row>
    <row r="110" spans="1:9" s="1" customFormat="1" ht="14.25">
      <c r="A110" s="6">
        <v>21</v>
      </c>
      <c r="B110" s="7" t="s">
        <v>271</v>
      </c>
      <c r="C110" s="7" t="s">
        <v>11</v>
      </c>
      <c r="D110" s="8" t="s">
        <v>272</v>
      </c>
      <c r="E110" s="8" t="s">
        <v>24</v>
      </c>
      <c r="F110" s="8" t="s">
        <v>81</v>
      </c>
      <c r="G110" s="7" t="s">
        <v>47</v>
      </c>
      <c r="H110" s="7" t="s">
        <v>232</v>
      </c>
      <c r="I110" s="29">
        <v>55</v>
      </c>
    </row>
    <row r="111" spans="1:9" s="1" customFormat="1" ht="14.25">
      <c r="A111" s="6">
        <v>22</v>
      </c>
      <c r="B111" s="22" t="s">
        <v>273</v>
      </c>
      <c r="C111" s="6" t="s">
        <v>11</v>
      </c>
      <c r="D111" s="8" t="s">
        <v>274</v>
      </c>
      <c r="E111" s="8" t="s">
        <v>24</v>
      </c>
      <c r="F111" s="8" t="s">
        <v>85</v>
      </c>
      <c r="G111" s="22" t="s">
        <v>47</v>
      </c>
      <c r="H111" s="8" t="s">
        <v>232</v>
      </c>
      <c r="I111" s="35">
        <v>44</v>
      </c>
    </row>
    <row r="112" spans="1:9" s="1" customFormat="1" ht="14.25">
      <c r="A112" s="6">
        <v>23</v>
      </c>
      <c r="B112" s="24" t="s">
        <v>275</v>
      </c>
      <c r="C112" s="24" t="s">
        <v>26</v>
      </c>
      <c r="D112" s="8" t="s">
        <v>276</v>
      </c>
      <c r="E112" s="8" t="s">
        <v>24</v>
      </c>
      <c r="F112" s="8" t="s">
        <v>88</v>
      </c>
      <c r="G112" s="44" t="s">
        <v>47</v>
      </c>
      <c r="H112" s="24" t="s">
        <v>232</v>
      </c>
      <c r="I112" s="42">
        <v>52</v>
      </c>
    </row>
    <row r="113" spans="1:9" s="1" customFormat="1" ht="14.25">
      <c r="A113" s="6">
        <v>24</v>
      </c>
      <c r="B113" s="23" t="s">
        <v>277</v>
      </c>
      <c r="C113" s="23" t="s">
        <v>11</v>
      </c>
      <c r="D113" s="8" t="s">
        <v>278</v>
      </c>
      <c r="E113" s="8" t="s">
        <v>24</v>
      </c>
      <c r="F113" s="8" t="s">
        <v>91</v>
      </c>
      <c r="G113" s="23" t="s">
        <v>47</v>
      </c>
      <c r="H113" s="23" t="s">
        <v>232</v>
      </c>
      <c r="I113" s="47" t="s">
        <v>82</v>
      </c>
    </row>
    <row r="114" spans="1:9" s="1" customFormat="1" ht="14.25">
      <c r="A114" s="6">
        <v>25</v>
      </c>
      <c r="B114" s="7" t="s">
        <v>279</v>
      </c>
      <c r="C114" s="7" t="s">
        <v>11</v>
      </c>
      <c r="D114" s="8" t="s">
        <v>280</v>
      </c>
      <c r="E114" s="8" t="s">
        <v>24</v>
      </c>
      <c r="F114" s="8" t="s">
        <v>94</v>
      </c>
      <c r="G114" s="7" t="s">
        <v>47</v>
      </c>
      <c r="H114" s="7" t="s">
        <v>232</v>
      </c>
      <c r="I114" s="29">
        <v>60</v>
      </c>
    </row>
    <row r="115" spans="1:9" s="1" customFormat="1" ht="14.25">
      <c r="A115" s="6">
        <v>26</v>
      </c>
      <c r="B115" s="9" t="s">
        <v>281</v>
      </c>
      <c r="C115" s="9" t="s">
        <v>26</v>
      </c>
      <c r="D115" s="8" t="s">
        <v>282</v>
      </c>
      <c r="E115" s="8" t="s">
        <v>24</v>
      </c>
      <c r="F115" s="8" t="s">
        <v>97</v>
      </c>
      <c r="G115" s="9" t="s">
        <v>47</v>
      </c>
      <c r="H115" s="9" t="s">
        <v>232</v>
      </c>
      <c r="I115" s="30">
        <v>54</v>
      </c>
    </row>
    <row r="116" spans="1:9" s="1" customFormat="1" ht="14.25">
      <c r="A116" s="6">
        <v>27</v>
      </c>
      <c r="B116" s="7" t="s">
        <v>283</v>
      </c>
      <c r="C116" s="7" t="s">
        <v>11</v>
      </c>
      <c r="D116" s="8" t="s">
        <v>284</v>
      </c>
      <c r="E116" s="8" t="s">
        <v>24</v>
      </c>
      <c r="F116" s="8" t="s">
        <v>153</v>
      </c>
      <c r="G116" s="7" t="s">
        <v>47</v>
      </c>
      <c r="H116" s="7" t="s">
        <v>232</v>
      </c>
      <c r="I116" s="29">
        <v>57</v>
      </c>
    </row>
    <row r="117" spans="1:9" s="1" customFormat="1" ht="14.25">
      <c r="A117" s="6">
        <v>28</v>
      </c>
      <c r="B117" s="22" t="s">
        <v>285</v>
      </c>
      <c r="C117" s="6" t="s">
        <v>11</v>
      </c>
      <c r="D117" s="8" t="s">
        <v>286</v>
      </c>
      <c r="E117" s="8" t="s">
        <v>24</v>
      </c>
      <c r="F117" s="8" t="s">
        <v>157</v>
      </c>
      <c r="G117" s="22" t="s">
        <v>47</v>
      </c>
      <c r="H117" s="8" t="s">
        <v>232</v>
      </c>
      <c r="I117" s="35" t="s">
        <v>82</v>
      </c>
    </row>
    <row r="118" spans="1:9" s="1" customFormat="1" ht="14.25">
      <c r="A118" s="6">
        <v>29</v>
      </c>
      <c r="B118" s="22" t="s">
        <v>287</v>
      </c>
      <c r="C118" s="6" t="s">
        <v>26</v>
      </c>
      <c r="D118" s="8" t="s">
        <v>288</v>
      </c>
      <c r="E118" s="8" t="s">
        <v>24</v>
      </c>
      <c r="F118" s="8" t="s">
        <v>217</v>
      </c>
      <c r="G118" s="9" t="s">
        <v>47</v>
      </c>
      <c r="H118" s="8" t="s">
        <v>232</v>
      </c>
      <c r="I118" s="30" t="s">
        <v>82</v>
      </c>
    </row>
    <row r="119" spans="1:9" s="1" customFormat="1" ht="14.25">
      <c r="A119" s="6">
        <v>30</v>
      </c>
      <c r="B119" s="7" t="s">
        <v>289</v>
      </c>
      <c r="C119" s="7" t="s">
        <v>11</v>
      </c>
      <c r="D119" s="8" t="s">
        <v>290</v>
      </c>
      <c r="E119" s="8" t="s">
        <v>24</v>
      </c>
      <c r="F119" s="8" t="s">
        <v>220</v>
      </c>
      <c r="G119" s="7" t="s">
        <v>47</v>
      </c>
      <c r="H119" s="7" t="s">
        <v>232</v>
      </c>
      <c r="I119" s="29">
        <v>59</v>
      </c>
    </row>
    <row r="120" spans="1:9" s="1" customFormat="1" ht="14.25">
      <c r="A120" s="6">
        <v>31</v>
      </c>
      <c r="B120" s="7" t="s">
        <v>291</v>
      </c>
      <c r="C120" s="7" t="s">
        <v>11</v>
      </c>
      <c r="D120" s="8" t="s">
        <v>292</v>
      </c>
      <c r="E120" s="8" t="s">
        <v>24</v>
      </c>
      <c r="F120" s="8" t="s">
        <v>223</v>
      </c>
      <c r="G120" s="7" t="s">
        <v>47</v>
      </c>
      <c r="H120" s="7" t="s">
        <v>232</v>
      </c>
      <c r="I120" s="29">
        <v>67</v>
      </c>
    </row>
    <row r="121" spans="1:9" s="1" customFormat="1" ht="14.25">
      <c r="A121" s="6">
        <v>32</v>
      </c>
      <c r="B121" s="7" t="s">
        <v>293</v>
      </c>
      <c r="C121" s="7" t="s">
        <v>11</v>
      </c>
      <c r="D121" s="8" t="s">
        <v>294</v>
      </c>
      <c r="E121" s="8" t="s">
        <v>24</v>
      </c>
      <c r="F121" s="8" t="s">
        <v>226</v>
      </c>
      <c r="G121" s="7" t="s">
        <v>47</v>
      </c>
      <c r="H121" s="7" t="s">
        <v>232</v>
      </c>
      <c r="I121" s="29">
        <v>52</v>
      </c>
    </row>
    <row r="122" spans="1:9" s="1" customFormat="1" ht="15">
      <c r="A122" s="11">
        <v>33</v>
      </c>
      <c r="B122" s="45" t="s">
        <v>295</v>
      </c>
      <c r="C122" s="45" t="s">
        <v>11</v>
      </c>
      <c r="D122" s="13" t="s">
        <v>296</v>
      </c>
      <c r="E122" s="13" t="s">
        <v>24</v>
      </c>
      <c r="F122" s="13" t="s">
        <v>229</v>
      </c>
      <c r="G122" s="45" t="s">
        <v>47</v>
      </c>
      <c r="H122" s="45" t="s">
        <v>232</v>
      </c>
      <c r="I122" s="49" t="s">
        <v>82</v>
      </c>
    </row>
    <row r="123" spans="1:9" s="1" customFormat="1" ht="14.25">
      <c r="A123" s="14">
        <v>1</v>
      </c>
      <c r="B123" s="18" t="s">
        <v>297</v>
      </c>
      <c r="C123" s="14" t="s">
        <v>11</v>
      </c>
      <c r="D123" s="16" t="s">
        <v>298</v>
      </c>
      <c r="E123" s="16" t="s">
        <v>28</v>
      </c>
      <c r="F123" s="16" t="s">
        <v>13</v>
      </c>
      <c r="G123" s="18" t="s">
        <v>14</v>
      </c>
      <c r="H123" s="16" t="s">
        <v>299</v>
      </c>
      <c r="I123" s="50">
        <v>69</v>
      </c>
    </row>
    <row r="124" spans="1:9" s="1" customFormat="1" ht="14.25">
      <c r="A124" s="6">
        <v>3</v>
      </c>
      <c r="B124" s="22" t="s">
        <v>300</v>
      </c>
      <c r="C124" s="6" t="s">
        <v>26</v>
      </c>
      <c r="D124" s="8" t="s">
        <v>301</v>
      </c>
      <c r="E124" s="8" t="s">
        <v>28</v>
      </c>
      <c r="F124" s="8" t="s">
        <v>21</v>
      </c>
      <c r="G124" s="22" t="s">
        <v>14</v>
      </c>
      <c r="H124" s="8" t="s">
        <v>299</v>
      </c>
      <c r="I124" s="51">
        <v>71</v>
      </c>
    </row>
    <row r="125" spans="1:9" s="1" customFormat="1" ht="14.25">
      <c r="A125" s="6">
        <v>4</v>
      </c>
      <c r="B125" s="46" t="s">
        <v>302</v>
      </c>
      <c r="C125" s="46" t="s">
        <v>11</v>
      </c>
      <c r="D125" s="8" t="s">
        <v>303</v>
      </c>
      <c r="E125" s="8" t="s">
        <v>28</v>
      </c>
      <c r="F125" s="8" t="s">
        <v>24</v>
      </c>
      <c r="G125" s="46" t="s">
        <v>14</v>
      </c>
      <c r="H125" s="46" t="s">
        <v>299</v>
      </c>
      <c r="I125" s="52">
        <v>67</v>
      </c>
    </row>
    <row r="126" spans="1:9" s="1" customFormat="1" ht="14.25">
      <c r="A126" s="6">
        <v>8</v>
      </c>
      <c r="B126" s="7" t="s">
        <v>304</v>
      </c>
      <c r="C126" s="7" t="s">
        <v>11</v>
      </c>
      <c r="D126" s="8" t="s">
        <v>305</v>
      </c>
      <c r="E126" s="8" t="s">
        <v>28</v>
      </c>
      <c r="F126" s="8" t="s">
        <v>40</v>
      </c>
      <c r="G126" s="7" t="s">
        <v>14</v>
      </c>
      <c r="H126" s="7" t="s">
        <v>299</v>
      </c>
      <c r="I126" s="53">
        <v>79</v>
      </c>
    </row>
    <row r="127" spans="1:9" s="1" customFormat="1" ht="15">
      <c r="A127" s="11">
        <v>10</v>
      </c>
      <c r="B127" s="12" t="s">
        <v>306</v>
      </c>
      <c r="C127" s="11" t="s">
        <v>11</v>
      </c>
      <c r="D127" s="13" t="s">
        <v>307</v>
      </c>
      <c r="E127" s="13" t="s">
        <v>28</v>
      </c>
      <c r="F127" s="13" t="s">
        <v>46</v>
      </c>
      <c r="G127" s="12" t="s">
        <v>14</v>
      </c>
      <c r="H127" s="13" t="s">
        <v>299</v>
      </c>
      <c r="I127" s="54">
        <v>63</v>
      </c>
    </row>
    <row r="128" spans="1:9" s="1" customFormat="1" ht="14.25">
      <c r="A128" s="14">
        <v>2</v>
      </c>
      <c r="B128" s="21" t="s">
        <v>308</v>
      </c>
      <c r="C128" s="21" t="s">
        <v>11</v>
      </c>
      <c r="D128" s="16" t="s">
        <v>309</v>
      </c>
      <c r="E128" s="16" t="s">
        <v>28</v>
      </c>
      <c r="F128" s="16" t="s">
        <v>18</v>
      </c>
      <c r="G128" s="21" t="s">
        <v>310</v>
      </c>
      <c r="H128" s="21" t="s">
        <v>299</v>
      </c>
      <c r="I128" s="55">
        <v>60</v>
      </c>
    </row>
    <row r="129" spans="1:9" s="1" customFormat="1" ht="14.25">
      <c r="A129" s="6">
        <v>5</v>
      </c>
      <c r="B129" s="46" t="s">
        <v>311</v>
      </c>
      <c r="C129" s="46" t="s">
        <v>11</v>
      </c>
      <c r="D129" s="8" t="s">
        <v>312</v>
      </c>
      <c r="E129" s="8" t="s">
        <v>28</v>
      </c>
      <c r="F129" s="8" t="s">
        <v>28</v>
      </c>
      <c r="G129" s="46" t="s">
        <v>310</v>
      </c>
      <c r="H129" s="46" t="s">
        <v>299</v>
      </c>
      <c r="I129" s="52">
        <v>81</v>
      </c>
    </row>
    <row r="130" spans="1:9" s="1" customFormat="1" ht="14.25">
      <c r="A130" s="6">
        <v>6</v>
      </c>
      <c r="B130" s="24" t="s">
        <v>313</v>
      </c>
      <c r="C130" s="24" t="s">
        <v>11</v>
      </c>
      <c r="D130" s="8" t="s">
        <v>314</v>
      </c>
      <c r="E130" s="8" t="s">
        <v>28</v>
      </c>
      <c r="F130" s="8" t="s">
        <v>32</v>
      </c>
      <c r="G130" s="24" t="s">
        <v>310</v>
      </c>
      <c r="H130" s="24" t="s">
        <v>299</v>
      </c>
      <c r="I130" s="57" t="s">
        <v>82</v>
      </c>
    </row>
    <row r="131" spans="1:9" s="1" customFormat="1" ht="14.25">
      <c r="A131" s="6">
        <v>7</v>
      </c>
      <c r="B131" s="23" t="s">
        <v>315</v>
      </c>
      <c r="C131" s="23" t="s">
        <v>11</v>
      </c>
      <c r="D131" s="8" t="s">
        <v>316</v>
      </c>
      <c r="E131" s="8" t="s">
        <v>28</v>
      </c>
      <c r="F131" s="8" t="s">
        <v>35</v>
      </c>
      <c r="G131" s="23" t="s">
        <v>310</v>
      </c>
      <c r="H131" s="23" t="s">
        <v>299</v>
      </c>
      <c r="I131" s="58" t="s">
        <v>82</v>
      </c>
    </row>
    <row r="132" spans="1:9" s="1" customFormat="1" ht="14.25">
      <c r="A132" s="6">
        <v>9</v>
      </c>
      <c r="B132" s="24" t="s">
        <v>317</v>
      </c>
      <c r="C132" s="24" t="s">
        <v>11</v>
      </c>
      <c r="D132" s="8" t="s">
        <v>318</v>
      </c>
      <c r="E132" s="8" t="s">
        <v>28</v>
      </c>
      <c r="F132" s="8" t="s">
        <v>43</v>
      </c>
      <c r="G132" s="24" t="s">
        <v>310</v>
      </c>
      <c r="H132" s="24" t="s">
        <v>299</v>
      </c>
      <c r="I132" s="57">
        <v>53</v>
      </c>
    </row>
    <row r="133" spans="1:9" s="1" customFormat="1" ht="14.25">
      <c r="A133" s="6">
        <v>11</v>
      </c>
      <c r="B133" s="7" t="s">
        <v>319</v>
      </c>
      <c r="C133" s="7" t="s">
        <v>11</v>
      </c>
      <c r="D133" s="8" t="s">
        <v>320</v>
      </c>
      <c r="E133" s="8" t="s">
        <v>28</v>
      </c>
      <c r="F133" s="8" t="s">
        <v>51</v>
      </c>
      <c r="G133" s="7" t="s">
        <v>310</v>
      </c>
      <c r="H133" s="7" t="s">
        <v>299</v>
      </c>
      <c r="I133" s="53" t="s">
        <v>82</v>
      </c>
    </row>
    <row r="134" spans="1:9" s="1" customFormat="1" ht="14.25">
      <c r="A134" s="6">
        <v>12</v>
      </c>
      <c r="B134" s="7" t="s">
        <v>321</v>
      </c>
      <c r="C134" s="7" t="s">
        <v>11</v>
      </c>
      <c r="D134" s="8" t="s">
        <v>322</v>
      </c>
      <c r="E134" s="8" t="s">
        <v>28</v>
      </c>
      <c r="F134" s="8" t="s">
        <v>54</v>
      </c>
      <c r="G134" s="7" t="s">
        <v>310</v>
      </c>
      <c r="H134" s="7" t="s">
        <v>299</v>
      </c>
      <c r="I134" s="53">
        <v>67</v>
      </c>
    </row>
    <row r="135" spans="1:9" s="1" customFormat="1" ht="15">
      <c r="A135" s="11">
        <v>13</v>
      </c>
      <c r="B135" s="56" t="s">
        <v>323</v>
      </c>
      <c r="C135" s="56" t="s">
        <v>11</v>
      </c>
      <c r="D135" s="13" t="s">
        <v>324</v>
      </c>
      <c r="E135" s="13" t="s">
        <v>28</v>
      </c>
      <c r="F135" s="13" t="s">
        <v>57</v>
      </c>
      <c r="G135" s="56" t="s">
        <v>310</v>
      </c>
      <c r="H135" s="56" t="s">
        <v>299</v>
      </c>
      <c r="I135" s="59">
        <v>63</v>
      </c>
    </row>
    <row r="136" spans="1:9" s="1" customFormat="1" ht="14.25">
      <c r="A136" s="14">
        <v>14</v>
      </c>
      <c r="B136" s="18" t="s">
        <v>325</v>
      </c>
      <c r="C136" s="14" t="s">
        <v>11</v>
      </c>
      <c r="D136" s="16" t="s">
        <v>326</v>
      </c>
      <c r="E136" s="16" t="s">
        <v>28</v>
      </c>
      <c r="F136" s="16" t="s">
        <v>60</v>
      </c>
      <c r="G136" s="18" t="s">
        <v>327</v>
      </c>
      <c r="H136" s="16" t="s">
        <v>328</v>
      </c>
      <c r="I136" s="50">
        <v>84</v>
      </c>
    </row>
    <row r="137" spans="1:9" s="1" customFormat="1" ht="14.25">
      <c r="A137" s="6">
        <v>15</v>
      </c>
      <c r="B137" s="7" t="s">
        <v>329</v>
      </c>
      <c r="C137" s="7" t="s">
        <v>11</v>
      </c>
      <c r="D137" s="8" t="s">
        <v>330</v>
      </c>
      <c r="E137" s="8" t="s">
        <v>28</v>
      </c>
      <c r="F137" s="8" t="s">
        <v>63</v>
      </c>
      <c r="G137" s="7" t="s">
        <v>327</v>
      </c>
      <c r="H137" s="7" t="s">
        <v>328</v>
      </c>
      <c r="I137" s="53">
        <v>80</v>
      </c>
    </row>
    <row r="138" spans="1:9" s="1" customFormat="1" ht="14.25">
      <c r="A138" s="6">
        <v>16</v>
      </c>
      <c r="B138" s="7" t="s">
        <v>331</v>
      </c>
      <c r="C138" s="7" t="s">
        <v>11</v>
      </c>
      <c r="D138" s="8" t="s">
        <v>332</v>
      </c>
      <c r="E138" s="8" t="s">
        <v>28</v>
      </c>
      <c r="F138" s="8" t="s">
        <v>66</v>
      </c>
      <c r="G138" s="7" t="s">
        <v>327</v>
      </c>
      <c r="H138" s="7" t="s">
        <v>328</v>
      </c>
      <c r="I138" s="53" t="s">
        <v>82</v>
      </c>
    </row>
    <row r="139" spans="1:9" s="1" customFormat="1" ht="14.25">
      <c r="A139" s="6">
        <v>17</v>
      </c>
      <c r="B139" s="23" t="s">
        <v>333</v>
      </c>
      <c r="C139" s="23" t="s">
        <v>26</v>
      </c>
      <c r="D139" s="8" t="s">
        <v>334</v>
      </c>
      <c r="E139" s="8" t="s">
        <v>28</v>
      </c>
      <c r="F139" s="8" t="s">
        <v>69</v>
      </c>
      <c r="G139" s="23" t="s">
        <v>327</v>
      </c>
      <c r="H139" s="23" t="s">
        <v>328</v>
      </c>
      <c r="I139" s="58" t="s">
        <v>82</v>
      </c>
    </row>
    <row r="140" spans="1:9" s="1" customFormat="1" ht="15">
      <c r="A140" s="11">
        <v>18</v>
      </c>
      <c r="B140" s="12" t="s">
        <v>335</v>
      </c>
      <c r="C140" s="11" t="s">
        <v>11</v>
      </c>
      <c r="D140" s="13" t="s">
        <v>336</v>
      </c>
      <c r="E140" s="13" t="s">
        <v>28</v>
      </c>
      <c r="F140" s="13" t="s">
        <v>72</v>
      </c>
      <c r="G140" s="12" t="s">
        <v>327</v>
      </c>
      <c r="H140" s="13" t="s">
        <v>328</v>
      </c>
      <c r="I140" s="54" t="s">
        <v>82</v>
      </c>
    </row>
    <row r="141" spans="1:9" s="1" customFormat="1" ht="14.25">
      <c r="A141" s="14">
        <v>19</v>
      </c>
      <c r="B141" s="43" t="s">
        <v>337</v>
      </c>
      <c r="C141" s="43" t="s">
        <v>11</v>
      </c>
      <c r="D141" s="16" t="s">
        <v>338</v>
      </c>
      <c r="E141" s="16" t="s">
        <v>28</v>
      </c>
      <c r="F141" s="16" t="s">
        <v>75</v>
      </c>
      <c r="G141" s="43" t="s">
        <v>36</v>
      </c>
      <c r="H141" s="43" t="s">
        <v>339</v>
      </c>
      <c r="I141" s="60" t="s">
        <v>82</v>
      </c>
    </row>
    <row r="142" spans="1:9" s="1" customFormat="1" ht="14.25">
      <c r="A142" s="6">
        <v>20</v>
      </c>
      <c r="B142" s="22" t="s">
        <v>340</v>
      </c>
      <c r="C142" s="22" t="s">
        <v>26</v>
      </c>
      <c r="D142" s="8" t="s">
        <v>341</v>
      </c>
      <c r="E142" s="8" t="s">
        <v>28</v>
      </c>
      <c r="F142" s="8" t="s">
        <v>78</v>
      </c>
      <c r="G142" s="22" t="s">
        <v>36</v>
      </c>
      <c r="H142" s="8" t="s">
        <v>339</v>
      </c>
      <c r="I142" s="51" t="s">
        <v>82</v>
      </c>
    </row>
    <row r="143" spans="1:9" s="1" customFormat="1" ht="14.25">
      <c r="A143" s="6">
        <v>21</v>
      </c>
      <c r="B143" s="7" t="s">
        <v>342</v>
      </c>
      <c r="C143" s="7" t="s">
        <v>26</v>
      </c>
      <c r="D143" s="8" t="s">
        <v>343</v>
      </c>
      <c r="E143" s="8" t="s">
        <v>28</v>
      </c>
      <c r="F143" s="8" t="s">
        <v>81</v>
      </c>
      <c r="G143" s="7" t="s">
        <v>36</v>
      </c>
      <c r="H143" s="19" t="s">
        <v>339</v>
      </c>
      <c r="I143" s="53">
        <v>120</v>
      </c>
    </row>
    <row r="144" spans="1:9" s="1" customFormat="1" ht="15">
      <c r="A144" s="11">
        <v>22</v>
      </c>
      <c r="B144" s="45" t="s">
        <v>344</v>
      </c>
      <c r="C144" s="45" t="s">
        <v>11</v>
      </c>
      <c r="D144" s="13" t="s">
        <v>345</v>
      </c>
      <c r="E144" s="13" t="s">
        <v>28</v>
      </c>
      <c r="F144" s="13" t="s">
        <v>85</v>
      </c>
      <c r="G144" s="45" t="s">
        <v>36</v>
      </c>
      <c r="H144" s="45" t="s">
        <v>339</v>
      </c>
      <c r="I144" s="61" t="s">
        <v>82</v>
      </c>
    </row>
    <row r="145" spans="1:9" s="1" customFormat="1" ht="14.25">
      <c r="A145" s="14">
        <v>23</v>
      </c>
      <c r="B145" s="43" t="s">
        <v>346</v>
      </c>
      <c r="C145" s="43" t="s">
        <v>26</v>
      </c>
      <c r="D145" s="16" t="s">
        <v>347</v>
      </c>
      <c r="E145" s="16" t="s">
        <v>28</v>
      </c>
      <c r="F145" s="16" t="s">
        <v>88</v>
      </c>
      <c r="G145" s="43" t="s">
        <v>327</v>
      </c>
      <c r="H145" s="43" t="s">
        <v>348</v>
      </c>
      <c r="I145" s="60" t="s">
        <v>82</v>
      </c>
    </row>
    <row r="146" spans="1:9" s="1" customFormat="1" ht="14.25">
      <c r="A146" s="6">
        <v>24</v>
      </c>
      <c r="B146" s="24" t="s">
        <v>349</v>
      </c>
      <c r="C146" s="24" t="s">
        <v>11</v>
      </c>
      <c r="D146" s="8" t="s">
        <v>350</v>
      </c>
      <c r="E146" s="8" t="s">
        <v>28</v>
      </c>
      <c r="F146" s="8" t="s">
        <v>91</v>
      </c>
      <c r="G146" s="24" t="s">
        <v>327</v>
      </c>
      <c r="H146" s="24" t="s">
        <v>348</v>
      </c>
      <c r="I146" s="57" t="s">
        <v>82</v>
      </c>
    </row>
    <row r="147" spans="1:9" s="1" customFormat="1" ht="15">
      <c r="A147" s="11">
        <v>25</v>
      </c>
      <c r="B147" s="17" t="s">
        <v>351</v>
      </c>
      <c r="C147" s="17" t="s">
        <v>11</v>
      </c>
      <c r="D147" s="13" t="s">
        <v>352</v>
      </c>
      <c r="E147" s="13" t="s">
        <v>28</v>
      </c>
      <c r="F147" s="13" t="s">
        <v>94</v>
      </c>
      <c r="G147" s="17" t="s">
        <v>327</v>
      </c>
      <c r="H147" s="17" t="s">
        <v>348</v>
      </c>
      <c r="I147" s="62">
        <v>74</v>
      </c>
    </row>
    <row r="148" spans="1:9" s="1" customFormat="1" ht="14.25">
      <c r="A148" s="14">
        <v>26</v>
      </c>
      <c r="B148" s="18" t="s">
        <v>353</v>
      </c>
      <c r="C148" s="14" t="s">
        <v>11</v>
      </c>
      <c r="D148" s="16" t="s">
        <v>354</v>
      </c>
      <c r="E148" s="16" t="s">
        <v>28</v>
      </c>
      <c r="F148" s="16" t="s">
        <v>97</v>
      </c>
      <c r="G148" s="18" t="s">
        <v>355</v>
      </c>
      <c r="H148" s="16" t="s">
        <v>356</v>
      </c>
      <c r="I148" s="50">
        <v>56</v>
      </c>
    </row>
    <row r="149" spans="1:9" s="1" customFormat="1" ht="14.25">
      <c r="A149" s="6">
        <v>27</v>
      </c>
      <c r="B149" s="46" t="s">
        <v>357</v>
      </c>
      <c r="C149" s="46" t="s">
        <v>11</v>
      </c>
      <c r="D149" s="8" t="s">
        <v>358</v>
      </c>
      <c r="E149" s="8" t="s">
        <v>28</v>
      </c>
      <c r="F149" s="8" t="s">
        <v>153</v>
      </c>
      <c r="G149" s="46" t="s">
        <v>355</v>
      </c>
      <c r="H149" s="46" t="s">
        <v>356</v>
      </c>
      <c r="I149" s="51">
        <v>66</v>
      </c>
    </row>
    <row r="150" spans="1:9" s="1" customFormat="1" ht="15">
      <c r="A150" s="11">
        <v>28</v>
      </c>
      <c r="B150" s="17" t="s">
        <v>359</v>
      </c>
      <c r="C150" s="17" t="s">
        <v>11</v>
      </c>
      <c r="D150" s="13" t="s">
        <v>360</v>
      </c>
      <c r="E150" s="13" t="s">
        <v>28</v>
      </c>
      <c r="F150" s="13" t="s">
        <v>157</v>
      </c>
      <c r="G150" s="17" t="s">
        <v>355</v>
      </c>
      <c r="H150" s="17" t="s">
        <v>356</v>
      </c>
      <c r="I150" s="62">
        <v>79</v>
      </c>
    </row>
  </sheetData>
  <sheetProtection/>
  <mergeCells count="1">
    <mergeCell ref="A1:I1"/>
  </mergeCells>
  <conditionalFormatting sqref="B2:B28">
    <cfRule type="expression" priority="5" dxfId="0" stopIfTrue="1">
      <formula>AND(COUNTIF($B$2:$B$28,B2)&gt;1,NOT(ISBLANK(B2)))</formula>
    </cfRule>
  </conditionalFormatting>
  <conditionalFormatting sqref="B29:B56">
    <cfRule type="expression" priority="4" dxfId="0" stopIfTrue="1">
      <formula>AND(COUNTIF($B$29:$B$56,B29)&gt;1,NOT(ISBLANK(B29)))</formula>
    </cfRule>
  </conditionalFormatting>
  <conditionalFormatting sqref="B57:B89">
    <cfRule type="expression" priority="3" dxfId="0" stopIfTrue="1">
      <formula>AND(COUNTIF($B$57:$B$89,B57)&gt;1,NOT(ISBLANK(B57)))</formula>
    </cfRule>
  </conditionalFormatting>
  <conditionalFormatting sqref="B90:B122">
    <cfRule type="expression" priority="2" dxfId="0" stopIfTrue="1">
      <formula>AND(COUNTIF($B$90:$B$122,B90)&gt;1,NOT(ISBLANK(B90)))</formula>
    </cfRule>
  </conditionalFormatting>
  <conditionalFormatting sqref="B123:B150">
    <cfRule type="expression" priority="1" dxfId="0" stopIfTrue="1">
      <formula>AND(COUNTIF($B$123:$B$150,B123)&gt;1,NOT(ISBLANK(B123)))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隐</cp:lastModifiedBy>
  <dcterms:created xsi:type="dcterms:W3CDTF">2021-01-18T05:59:52Z</dcterms:created>
  <dcterms:modified xsi:type="dcterms:W3CDTF">2021-01-18T06:00:56Z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