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840" windowHeight="9390"/>
  </bookViews>
  <sheets>
    <sheet name="2021年岗位" sheetId="7" r:id="rId1"/>
  </sheets>
  <definedNames>
    <definedName name="_xlnm._FilterDatabase" localSheetId="0" hidden="1">'2021年岗位'!$A$2:$L$6</definedName>
    <definedName name="_xlnm.Print_Area" localSheetId="0">'2021年岗位'!$B$1:$H$7</definedName>
    <definedName name="_xlnm.Print_Titles" localSheetId="0">'2021年岗位'!$2:$2</definedName>
  </definedNames>
  <calcPr calcId="162913"/>
</workbook>
</file>

<file path=xl/calcChain.xml><?xml version="1.0" encoding="utf-8"?>
<calcChain xmlns="http://schemas.openxmlformats.org/spreadsheetml/2006/main">
  <c r="E6" i="7" l="1"/>
</calcChain>
</file>

<file path=xl/sharedStrings.xml><?xml version="1.0" encoding="utf-8"?>
<sst xmlns="http://schemas.openxmlformats.org/spreadsheetml/2006/main" count="25" uniqueCount="23">
  <si>
    <t>岗位类别</t>
  </si>
  <si>
    <t>需求专业及方向</t>
  </si>
  <si>
    <t>学历</t>
  </si>
  <si>
    <t>应聘要求</t>
  </si>
  <si>
    <t>单位</t>
    <phoneticPr fontId="1" type="noConversion"/>
  </si>
  <si>
    <t>岗位等级</t>
    <phoneticPr fontId="1" type="noConversion"/>
  </si>
  <si>
    <t>需求数量</t>
    <phoneticPr fontId="1" type="noConversion"/>
  </si>
  <si>
    <t>硕士研究生及以上</t>
    <phoneticPr fontId="1" type="noConversion"/>
  </si>
  <si>
    <t>专技十级及以上</t>
    <phoneticPr fontId="1" type="noConversion"/>
  </si>
  <si>
    <t>合计</t>
    <phoneticPr fontId="1" type="noConversion"/>
  </si>
  <si>
    <t>专任教师</t>
  </si>
  <si>
    <t>英语语言文学、外国语言学及应用语言学、翻译学、商务英语、国际组织研究等</t>
    <phoneticPr fontId="2" type="noConversion"/>
  </si>
  <si>
    <t>数据新闻、融媒体新闻</t>
    <phoneticPr fontId="1" type="noConversion"/>
  </si>
  <si>
    <t>专技十二级及以上</t>
    <phoneticPr fontId="1" type="noConversion"/>
  </si>
  <si>
    <t>不限</t>
    <phoneticPr fontId="1" type="noConversion"/>
  </si>
  <si>
    <t>党委学生工作部</t>
    <phoneticPr fontId="1" type="noConversion"/>
  </si>
  <si>
    <t>辅导员</t>
    <phoneticPr fontId="1" type="noConversion"/>
  </si>
  <si>
    <t>博士
研究生</t>
    <phoneticPr fontId="1" type="noConversion"/>
  </si>
  <si>
    <t>博士
研究生</t>
    <phoneticPr fontId="1" type="noConversion"/>
  </si>
  <si>
    <t>北京第二外国语学院2021年招聘岗位需求表（第二批）</t>
    <phoneticPr fontId="1" type="noConversion"/>
  </si>
  <si>
    <t>英语学院</t>
    <phoneticPr fontId="1" type="noConversion"/>
  </si>
  <si>
    <t>文化与传播学院</t>
    <phoneticPr fontId="1" type="noConversion"/>
  </si>
  <si>
    <t>中共党员，应届博士毕业生或具有北京市常住户口。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</si>
</sst>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color theme="1"/>
      <name val="仿宋"/>
      <family val="3"/>
      <charset val="134"/>
    </font>
    <font>
      <b/>
      <sz val="12"/>
      <color theme="1"/>
      <name val="仿宋"/>
      <family val="3"/>
      <charset val="134"/>
    </font>
    <font>
      <sz val="22"/>
      <color theme="1"/>
      <name val="方正小标宋简体"/>
      <family val="4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3" Type="http://schemas.openxmlformats.org/officeDocument/2006/relationships/image" Target="../media/image3.emf"/><Relationship Id="rId21" Type="http://schemas.openxmlformats.org/officeDocument/2006/relationships/image" Target="../media/image21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7</xdr:col>
      <xdr:colOff>38100</xdr:colOff>
      <xdr:row>35</xdr:row>
      <xdr:rowOff>82087</xdr:rowOff>
    </xdr:to>
    <xdr:pic>
      <xdr:nvPicPr>
        <xdr:cNvPr id="2" name="Picture 1044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4029075"/>
          <a:ext cx="838200" cy="701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7</xdr:col>
      <xdr:colOff>38100</xdr:colOff>
      <xdr:row>35</xdr:row>
      <xdr:rowOff>82087</xdr:rowOff>
    </xdr:to>
    <xdr:pic>
      <xdr:nvPicPr>
        <xdr:cNvPr id="3" name="Picture 1045" hidden="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4029075"/>
          <a:ext cx="838200" cy="701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7</xdr:col>
      <xdr:colOff>38100</xdr:colOff>
      <xdr:row>35</xdr:row>
      <xdr:rowOff>82087</xdr:rowOff>
    </xdr:to>
    <xdr:pic>
      <xdr:nvPicPr>
        <xdr:cNvPr id="4" name="Picture 1046" hidden="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4029075"/>
          <a:ext cx="838200" cy="701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7</xdr:col>
      <xdr:colOff>38100</xdr:colOff>
      <xdr:row>35</xdr:row>
      <xdr:rowOff>82087</xdr:rowOff>
    </xdr:to>
    <xdr:pic>
      <xdr:nvPicPr>
        <xdr:cNvPr id="5" name="Picture 1047" hidden="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4029075"/>
          <a:ext cx="838200" cy="701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7</xdr:col>
      <xdr:colOff>38100</xdr:colOff>
      <xdr:row>35</xdr:row>
      <xdr:rowOff>82087</xdr:rowOff>
    </xdr:to>
    <xdr:pic>
      <xdr:nvPicPr>
        <xdr:cNvPr id="6" name="Picture 1048" hidden="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4029075"/>
          <a:ext cx="838200" cy="701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7</xdr:col>
      <xdr:colOff>38100</xdr:colOff>
      <xdr:row>35</xdr:row>
      <xdr:rowOff>82087</xdr:rowOff>
    </xdr:to>
    <xdr:pic>
      <xdr:nvPicPr>
        <xdr:cNvPr id="7" name="Picture 1049" hidden="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4029075"/>
          <a:ext cx="838200" cy="701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7</xdr:col>
      <xdr:colOff>38100</xdr:colOff>
      <xdr:row>35</xdr:row>
      <xdr:rowOff>82087</xdr:rowOff>
    </xdr:to>
    <xdr:pic>
      <xdr:nvPicPr>
        <xdr:cNvPr id="8" name="Picture 1050" hidden="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4029075"/>
          <a:ext cx="838200" cy="701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7</xdr:col>
      <xdr:colOff>38100</xdr:colOff>
      <xdr:row>35</xdr:row>
      <xdr:rowOff>82087</xdr:rowOff>
    </xdr:to>
    <xdr:pic>
      <xdr:nvPicPr>
        <xdr:cNvPr id="9" name="Picture 1051" hidden="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4029075"/>
          <a:ext cx="838200" cy="701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7</xdr:col>
      <xdr:colOff>38100</xdr:colOff>
      <xdr:row>35</xdr:row>
      <xdr:rowOff>82087</xdr:rowOff>
    </xdr:to>
    <xdr:pic>
      <xdr:nvPicPr>
        <xdr:cNvPr id="10" name="Picture 1052" hidden="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4029075"/>
          <a:ext cx="838200" cy="701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7</xdr:col>
      <xdr:colOff>38100</xdr:colOff>
      <xdr:row>35</xdr:row>
      <xdr:rowOff>82087</xdr:rowOff>
    </xdr:to>
    <xdr:pic>
      <xdr:nvPicPr>
        <xdr:cNvPr id="11" name="Picture 1053" hidden="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4029075"/>
          <a:ext cx="838200" cy="701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7</xdr:col>
      <xdr:colOff>38100</xdr:colOff>
      <xdr:row>35</xdr:row>
      <xdr:rowOff>82087</xdr:rowOff>
    </xdr:to>
    <xdr:pic>
      <xdr:nvPicPr>
        <xdr:cNvPr id="12" name="Picture 1054" hidden="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4029075"/>
          <a:ext cx="838200" cy="701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7</xdr:col>
      <xdr:colOff>38100</xdr:colOff>
      <xdr:row>35</xdr:row>
      <xdr:rowOff>82087</xdr:rowOff>
    </xdr:to>
    <xdr:pic>
      <xdr:nvPicPr>
        <xdr:cNvPr id="13" name="Picture 1055" hidden="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4029075"/>
          <a:ext cx="838200" cy="701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7</xdr:col>
      <xdr:colOff>38100</xdr:colOff>
      <xdr:row>35</xdr:row>
      <xdr:rowOff>82087</xdr:rowOff>
    </xdr:to>
    <xdr:pic>
      <xdr:nvPicPr>
        <xdr:cNvPr id="14" name="Picture 1056" hidden="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4029075"/>
          <a:ext cx="838200" cy="701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7</xdr:col>
      <xdr:colOff>38100</xdr:colOff>
      <xdr:row>35</xdr:row>
      <xdr:rowOff>82087</xdr:rowOff>
    </xdr:to>
    <xdr:pic>
      <xdr:nvPicPr>
        <xdr:cNvPr id="15" name="Picture 1044" hidden="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4029075"/>
          <a:ext cx="838200" cy="701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7</xdr:col>
      <xdr:colOff>38100</xdr:colOff>
      <xdr:row>35</xdr:row>
      <xdr:rowOff>82087</xdr:rowOff>
    </xdr:to>
    <xdr:pic>
      <xdr:nvPicPr>
        <xdr:cNvPr id="16" name="Picture 1045" hidden="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4029075"/>
          <a:ext cx="838200" cy="701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7</xdr:col>
      <xdr:colOff>38100</xdr:colOff>
      <xdr:row>35</xdr:row>
      <xdr:rowOff>82087</xdr:rowOff>
    </xdr:to>
    <xdr:pic>
      <xdr:nvPicPr>
        <xdr:cNvPr id="17" name="Picture 1046" hidden="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4029075"/>
          <a:ext cx="838200" cy="701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7</xdr:col>
      <xdr:colOff>38100</xdr:colOff>
      <xdr:row>35</xdr:row>
      <xdr:rowOff>82087</xdr:rowOff>
    </xdr:to>
    <xdr:pic>
      <xdr:nvPicPr>
        <xdr:cNvPr id="18" name="Picture 1047" hidden="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4029075"/>
          <a:ext cx="838200" cy="701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7</xdr:col>
      <xdr:colOff>38100</xdr:colOff>
      <xdr:row>35</xdr:row>
      <xdr:rowOff>82087</xdr:rowOff>
    </xdr:to>
    <xdr:pic>
      <xdr:nvPicPr>
        <xdr:cNvPr id="19" name="Picture 1048" hidden="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4029075"/>
          <a:ext cx="838200" cy="701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7</xdr:col>
      <xdr:colOff>38100</xdr:colOff>
      <xdr:row>35</xdr:row>
      <xdr:rowOff>82087</xdr:rowOff>
    </xdr:to>
    <xdr:pic>
      <xdr:nvPicPr>
        <xdr:cNvPr id="20" name="Picture 1049" hidden="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4029075"/>
          <a:ext cx="838200" cy="701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7</xdr:col>
      <xdr:colOff>38100</xdr:colOff>
      <xdr:row>35</xdr:row>
      <xdr:rowOff>82087</xdr:rowOff>
    </xdr:to>
    <xdr:pic>
      <xdr:nvPicPr>
        <xdr:cNvPr id="21" name="Picture 1050" hidden="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4029075"/>
          <a:ext cx="838200" cy="701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7</xdr:col>
      <xdr:colOff>38100</xdr:colOff>
      <xdr:row>35</xdr:row>
      <xdr:rowOff>82087</xdr:rowOff>
    </xdr:to>
    <xdr:pic>
      <xdr:nvPicPr>
        <xdr:cNvPr id="22" name="Picture 1051" hidden="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4029075"/>
          <a:ext cx="838200" cy="701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7</xdr:col>
      <xdr:colOff>38100</xdr:colOff>
      <xdr:row>35</xdr:row>
      <xdr:rowOff>82087</xdr:rowOff>
    </xdr:to>
    <xdr:pic>
      <xdr:nvPicPr>
        <xdr:cNvPr id="23" name="Picture 1052" hidden="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4029075"/>
          <a:ext cx="838200" cy="701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7</xdr:col>
      <xdr:colOff>38100</xdr:colOff>
      <xdr:row>35</xdr:row>
      <xdr:rowOff>82087</xdr:rowOff>
    </xdr:to>
    <xdr:pic>
      <xdr:nvPicPr>
        <xdr:cNvPr id="24" name="Picture 1053" hidden="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4029075"/>
          <a:ext cx="838200" cy="701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7</xdr:col>
      <xdr:colOff>38100</xdr:colOff>
      <xdr:row>35</xdr:row>
      <xdr:rowOff>82087</xdr:rowOff>
    </xdr:to>
    <xdr:pic>
      <xdr:nvPicPr>
        <xdr:cNvPr id="25" name="Picture 1054" hidden="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4029075"/>
          <a:ext cx="838200" cy="701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7</xdr:col>
      <xdr:colOff>38100</xdr:colOff>
      <xdr:row>35</xdr:row>
      <xdr:rowOff>82087</xdr:rowOff>
    </xdr:to>
    <xdr:pic>
      <xdr:nvPicPr>
        <xdr:cNvPr id="26" name="Picture 1055" hidden="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4029075"/>
          <a:ext cx="838200" cy="701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7</xdr:col>
      <xdr:colOff>38100</xdr:colOff>
      <xdr:row>35</xdr:row>
      <xdr:rowOff>82087</xdr:rowOff>
    </xdr:to>
    <xdr:pic>
      <xdr:nvPicPr>
        <xdr:cNvPr id="27" name="Picture 1056" hidden="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4029075"/>
          <a:ext cx="838200" cy="701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7</xdr:col>
      <xdr:colOff>38100</xdr:colOff>
      <xdr:row>35</xdr:row>
      <xdr:rowOff>82087</xdr:rowOff>
    </xdr:to>
    <xdr:pic>
      <xdr:nvPicPr>
        <xdr:cNvPr id="28" name="Picture 1033" hidden="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4029075"/>
          <a:ext cx="838200" cy="701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7</xdr:col>
      <xdr:colOff>38100</xdr:colOff>
      <xdr:row>35</xdr:row>
      <xdr:rowOff>82087</xdr:rowOff>
    </xdr:to>
    <xdr:pic>
      <xdr:nvPicPr>
        <xdr:cNvPr id="29" name="Picture 1034" hidden="1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4029075"/>
          <a:ext cx="838200" cy="701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7</xdr:col>
      <xdr:colOff>38100</xdr:colOff>
      <xdr:row>35</xdr:row>
      <xdr:rowOff>82087</xdr:rowOff>
    </xdr:to>
    <xdr:pic>
      <xdr:nvPicPr>
        <xdr:cNvPr id="30" name="Picture 1035" hidden="1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4029075"/>
          <a:ext cx="838200" cy="701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7</xdr:col>
      <xdr:colOff>38100</xdr:colOff>
      <xdr:row>35</xdr:row>
      <xdr:rowOff>82087</xdr:rowOff>
    </xdr:to>
    <xdr:pic>
      <xdr:nvPicPr>
        <xdr:cNvPr id="31" name="Picture 1036" hidden="1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4029075"/>
          <a:ext cx="838200" cy="701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7</xdr:col>
      <xdr:colOff>38100</xdr:colOff>
      <xdr:row>35</xdr:row>
      <xdr:rowOff>82087</xdr:rowOff>
    </xdr:to>
    <xdr:pic>
      <xdr:nvPicPr>
        <xdr:cNvPr id="32" name="Picture 1037" hidden="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4029075"/>
          <a:ext cx="838200" cy="701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7</xdr:col>
      <xdr:colOff>38100</xdr:colOff>
      <xdr:row>35</xdr:row>
      <xdr:rowOff>82087</xdr:rowOff>
    </xdr:to>
    <xdr:pic>
      <xdr:nvPicPr>
        <xdr:cNvPr id="33" name="Picture 1038" hidden="1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4029075"/>
          <a:ext cx="838200" cy="701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7</xdr:col>
      <xdr:colOff>38100</xdr:colOff>
      <xdr:row>35</xdr:row>
      <xdr:rowOff>82087</xdr:rowOff>
    </xdr:to>
    <xdr:pic>
      <xdr:nvPicPr>
        <xdr:cNvPr id="34" name="Picture 1039" hidden="1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4029075"/>
          <a:ext cx="838200" cy="701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7</xdr:col>
      <xdr:colOff>38100</xdr:colOff>
      <xdr:row>35</xdr:row>
      <xdr:rowOff>82087</xdr:rowOff>
    </xdr:to>
    <xdr:pic>
      <xdr:nvPicPr>
        <xdr:cNvPr id="35" name="Picture 1040" hidden="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4029075"/>
          <a:ext cx="838200" cy="701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7</xdr:col>
      <xdr:colOff>38100</xdr:colOff>
      <xdr:row>35</xdr:row>
      <xdr:rowOff>82087</xdr:rowOff>
    </xdr:to>
    <xdr:pic>
      <xdr:nvPicPr>
        <xdr:cNvPr id="36" name="Picture 1041" hidden="1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4029075"/>
          <a:ext cx="838200" cy="701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7</xdr:col>
      <xdr:colOff>38100</xdr:colOff>
      <xdr:row>35</xdr:row>
      <xdr:rowOff>82087</xdr:rowOff>
    </xdr:to>
    <xdr:pic>
      <xdr:nvPicPr>
        <xdr:cNvPr id="37" name="Picture 1042" hidden="1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4029075"/>
          <a:ext cx="838200" cy="701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7</xdr:col>
      <xdr:colOff>38100</xdr:colOff>
      <xdr:row>35</xdr:row>
      <xdr:rowOff>82087</xdr:rowOff>
    </xdr:to>
    <xdr:pic>
      <xdr:nvPicPr>
        <xdr:cNvPr id="38" name="Picture 1043" hidden="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4029075"/>
          <a:ext cx="838200" cy="701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39" name="Picture 1044" hidden="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40" name="Picture 1045" hidden="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41" name="Picture 1046" hidden="1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42" name="Picture 1047" hidden="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43" name="Picture 1048" hidden="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44" name="Picture 1049" hidden="1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45" name="Picture 1050" hidden="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46" name="Picture 1051" hidden="1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47" name="Picture 1052" hidden="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48" name="Picture 1053" hidden="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49" name="Picture 1054" hidden="1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50" name="Picture 1055" hidden="1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51" name="Picture 1056" hidden="1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52" name="Picture 1044" hidden="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53" name="Picture 1045" hidden="1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54" name="Picture 1046" hidden="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55" name="Picture 1047" hidden="1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56" name="Picture 1048" hidden="1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57" name="Picture 1049" hidden="1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58" name="Picture 1050" hidden="1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59" name="Picture 1051" hidden="1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60" name="Picture 1052" hidden="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61" name="Picture 1053" hidden="1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62" name="Picture 1054" hidden="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63" name="Picture 1055" hidden="1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64" name="Picture 1056" hidden="1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65" name="Picture 1033" hidden="1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66" name="Picture 1034" hidden="1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67" name="Picture 1035" hidden="1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68" name="Picture 1036" hidden="1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69" name="Picture 1037" hidden="1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70" name="Picture 1038" hidden="1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71" name="Picture 1039" hidden="1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72" name="Picture 1040" hidden="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73" name="Picture 1041" hidden="1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74" name="Picture 1042" hidden="1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75" name="Picture 1043" hidden="1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76" name="Picture 1044" hidden="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77" name="Picture 1045" hidden="1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78" name="Picture 1046" hidden="1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79" name="Picture 1047" hidden="1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80" name="Picture 1048" hidden="1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81" name="Picture 1049" hidden="1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82" name="Picture 1050" hidden="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83" name="Picture 1051" hidden="1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84" name="Picture 1052" hidden="1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85" name="Picture 1053" hidden="1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86" name="Picture 1054" hidden="1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87" name="Picture 1055" hidden="1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88" name="Picture 1056" hidden="1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89" name="Picture 1044" hidden="1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90" name="Picture 1045" hidden="1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91" name="Picture 1046" hidden="1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92" name="Picture 1047" hidden="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93" name="Picture 1048" hidden="1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94" name="Picture 1049" hidden="1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95" name="Picture 1050" hidden="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96" name="Picture 1051" hidden="1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97" name="Picture 1052" hidden="1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98" name="Picture 1053" hidden="1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99" name="Picture 1054" hidden="1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100" name="Picture 1055" hidden="1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101" name="Picture 1056" hidden="1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102" name="Picture 1033" hidden="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103" name="Picture 1034" hidden="1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104" name="Picture 1035" hidden="1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105" name="Picture 1036" hidden="1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106" name="Picture 1037" hidden="1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107" name="Picture 1038" hidden="1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108" name="Picture 1039" hidden="1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109" name="Picture 1040" hidden="1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110" name="Picture 1041" hidden="1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111" name="Picture 1042" hidden="1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112" name="Picture 1043" hidden="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113" name="Picture 1044" hidden="1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114" name="Picture 1045" hidden="1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115" name="Picture 1046" hidden="1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116" name="Picture 1047" hidden="1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117" name="Picture 1048" hidden="1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118" name="Picture 1049" hidden="1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119" name="Picture 1050" hidden="1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120" name="Picture 1051" hidden="1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121" name="Picture 1052" hidden="1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122" name="Picture 1053" hidden="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123" name="Picture 1054" hidden="1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124" name="Picture 1055" hidden="1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125" name="Picture 1056" hidden="1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126" name="Picture 1044" hidden="1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127" name="Picture 1045" hidden="1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128" name="Picture 1046" hidden="1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129" name="Picture 1047" hidden="1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130" name="Picture 1048" hidden="1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131" name="Picture 1049" hidden="1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132" name="Picture 1050" hidden="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133" name="Picture 1051" hidden="1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134" name="Picture 1052" hidden="1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135" name="Picture 1053" hidden="1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136" name="Picture 1054" hidden="1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137" name="Picture 1055" hidden="1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138" name="Picture 1056" hidden="1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139" name="Picture 1033" hidden="1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140" name="Picture 1034" hidden="1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141" name="Picture 1035" hidden="1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142" name="Picture 1036" hidden="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143" name="Picture 1037" hidden="1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144" name="Picture 1038" hidden="1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145" name="Picture 1039" hidden="1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146" name="Picture 1040" hidden="1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147" name="Picture 1041" hidden="1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148" name="Picture 1042" hidden="1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149" name="Picture 1043" hidden="1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150" name="Picture 1044" hidden="1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151" name="Picture 1045" hidden="1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152" name="Picture 1046" hidden="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153" name="Picture 1047" hidden="1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154" name="Picture 1048" hidden="1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155" name="Picture 1049" hidden="1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156" name="Picture 1050" hidden="1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157" name="Picture 1051" hidden="1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158" name="Picture 1052" hidden="1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159" name="Picture 1053" hidden="1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160" name="Picture 1054" hidden="1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161" name="Picture 1055" hidden="1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162" name="Picture 1056" hidden="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163" name="Picture 1044" hidden="1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164" name="Picture 1045" hidden="1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165" name="Picture 1046" hidden="1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166" name="Picture 1047" hidden="1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167" name="Picture 1048" hidden="1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168" name="Picture 1049" hidden="1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169" name="Picture 1050" hidden="1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170" name="Picture 1051" hidden="1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171" name="Picture 1052" hidden="1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172" name="Picture 1053" hidden="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173" name="Picture 1054" hidden="1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174" name="Picture 1055" hidden="1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175" name="Picture 1056" hidden="1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176" name="Picture 1033" hidden="1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177" name="Picture 1034" hidden="1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178" name="Picture 1035" hidden="1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179" name="Picture 1036" hidden="1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180" name="Picture 1037" hidden="1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181" name="Picture 1038" hidden="1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182" name="Picture 1039" hidden="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183" name="Picture 1040" hidden="1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184" name="Picture 1041" hidden="1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185" name="Picture 1042" hidden="1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186" name="Picture 1043" hidden="1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187" name="Picture 1044" hidden="1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188" name="Picture 1045" hidden="1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189" name="Picture 1046" hidden="1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190" name="Picture 1047" hidden="1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191" name="Picture 1048" hidden="1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192" name="Picture 1049" hidden="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193" name="Picture 1050" hidden="1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194" name="Picture 1051" hidden="1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195" name="Picture 1052" hidden="1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196" name="Picture 1053" hidden="1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197" name="Picture 1054" hidden="1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198" name="Picture 1055" hidden="1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199" name="Picture 1056" hidden="1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200" name="Picture 1044" hidden="1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201" name="Picture 1045" hidden="1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202" name="Picture 1046" hidden="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203" name="Picture 1047" hidden="1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204" name="Picture 1048" hidden="1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205" name="Picture 1049" hidden="1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206" name="Picture 1050" hidden="1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207" name="Picture 1051" hidden="1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208" name="Picture 1052" hidden="1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209" name="Picture 1053" hidden="1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210" name="Picture 1054" hidden="1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211" name="Picture 1055" hidden="1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212" name="Picture 1056" hidden="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213" name="Picture 1033" hidden="1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214" name="Picture 1034" hidden="1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215" name="Picture 1035" hidden="1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216" name="Picture 1036" hidden="1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217" name="Picture 1037" hidden="1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218" name="Picture 1038" hidden="1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219" name="Picture 1039" hidden="1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220" name="Picture 1040" hidden="1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221" name="Picture 1041" hidden="1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222" name="Picture 1042" hidden="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223" name="Picture 1043" hidden="1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224" name="Picture 1044" hidden="1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225" name="Picture 1045" hidden="1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226" name="Picture 1046" hidden="1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227" name="Picture 1047" hidden="1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228" name="Picture 1048" hidden="1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229" name="Picture 1049" hidden="1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230" name="Picture 1050" hidden="1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231" name="Picture 1051" hidden="1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232" name="Picture 1052" hidden="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233" name="Picture 1053" hidden="1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234" name="Picture 1054" hidden="1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235" name="Picture 1055" hidden="1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236" name="Picture 1056" hidden="1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237" name="Picture 1044" hidden="1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238" name="Picture 1045" hidden="1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239" name="Picture 1046" hidden="1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240" name="Picture 1047" hidden="1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241" name="Picture 1048" hidden="1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242" name="Picture 1049" hidden="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243" name="Picture 1050" hidden="1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244" name="Picture 1051" hidden="1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245" name="Picture 1052" hidden="1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246" name="Picture 1053" hidden="1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247" name="Picture 1054" hidden="1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248" name="Picture 1055" hidden="1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249" name="Picture 1056" hidden="1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250" name="Picture 1033" hidden="1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251" name="Picture 1034" hidden="1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252" name="Picture 1035" hidden="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253" name="Picture 1036" hidden="1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254" name="Picture 1037" hidden="1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255" name="Picture 1038" hidden="1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256" name="Picture 1039" hidden="1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257" name="Picture 1040" hidden="1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258" name="Picture 1041" hidden="1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259" name="Picture 1042" hidden="1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260" name="Picture 1043" hidden="1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261" name="Picture 1044" hidden="1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262" name="Picture 1045" hidden="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263" name="Picture 1046" hidden="1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264" name="Picture 1047" hidden="1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265" name="Picture 1048" hidden="1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266" name="Picture 1049" hidden="1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267" name="Picture 1050" hidden="1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268" name="Picture 1051" hidden="1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269" name="Picture 1052" hidden="1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270" name="Picture 1053" hidden="1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271" name="Picture 1054" hidden="1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272" name="Picture 1055" hidden="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273" name="Picture 1056" hidden="1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274" name="Picture 1044" hidden="1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275" name="Picture 1045" hidden="1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276" name="Picture 1046" hidden="1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277" name="Picture 1047" hidden="1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278" name="Picture 1048" hidden="1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279" name="Picture 1049" hidden="1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280" name="Picture 1050" hidden="1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281" name="Picture 1051" hidden="1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282" name="Picture 1052" hidden="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283" name="Picture 1053" hidden="1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284" name="Picture 1054" hidden="1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285" name="Picture 1055" hidden="1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286" name="Picture 1056" hidden="1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287" name="Picture 1033" hidden="1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288" name="Picture 1034" hidden="1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289" name="Picture 1035" hidden="1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290" name="Picture 1036" hidden="1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291" name="Picture 1037" hidden="1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292" name="Picture 1038" hidden="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293" name="Picture 1039" hidden="1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294" name="Picture 1040" hidden="1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295" name="Picture 1041" hidden="1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296" name="Picture 1042" hidden="1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297" name="Picture 1043" hidden="1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298" name="Picture 1044" hidden="1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299" name="Picture 1045" hidden="1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300" name="Picture 1046" hidden="1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301" name="Picture 1047" hidden="1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302" name="Picture 1048" hidden="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303" name="Picture 1049" hidden="1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304" name="Picture 1050" hidden="1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305" name="Picture 1051" hidden="1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306" name="Picture 1052" hidden="1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307" name="Picture 1053" hidden="1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308" name="Picture 1054" hidden="1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309" name="Picture 1055" hidden="1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310" name="Picture 1056" hidden="1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311" name="Picture 1044" hidden="1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312" name="Picture 1045" hidden="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313" name="Picture 1046" hidden="1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314" name="Picture 1047" hidden="1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315" name="Picture 1048" hidden="1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316" name="Picture 1049" hidden="1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317" name="Picture 1050" hidden="1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318" name="Picture 1051" hidden="1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319" name="Picture 1052" hidden="1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320" name="Picture 1053" hidden="1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321" name="Picture 1054" hidden="1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322" name="Picture 1055" hidden="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323" name="Picture 1056" hidden="1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324" name="Picture 1033" hidden="1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325" name="Picture 1034" hidden="1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326" name="Picture 1035" hidden="1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327" name="Picture 1036" hidden="1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328" name="Picture 1037" hidden="1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329" name="Picture 1038" hidden="1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330" name="Picture 1039" hidden="1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331" name="Picture 1040" hidden="1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332" name="Picture 1041" hidden="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333" name="Picture 1042" hidden="1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334" name="Picture 1043" hidden="1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335" name="Picture 1044" hidden="1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336" name="Picture 1045" hidden="1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337" name="Picture 1046" hidden="1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338" name="Picture 1047" hidden="1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339" name="Picture 1048" hidden="1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340" name="Picture 1049" hidden="1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341" name="Picture 1050" hidden="1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342" name="Picture 1051" hidden="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343" name="Picture 1052" hidden="1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344" name="Picture 1053" hidden="1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345" name="Picture 1054" hidden="1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346" name="Picture 1055" hidden="1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347" name="Picture 1056" hidden="1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348" name="Picture 1044" hidden="1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349" name="Picture 1045" hidden="1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350" name="Picture 1046" hidden="1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351" name="Picture 1047" hidden="1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352" name="Picture 1048" hidden="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353" name="Picture 1049" hidden="1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354" name="Picture 1050" hidden="1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355" name="Picture 1051" hidden="1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356" name="Picture 1052" hidden="1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357" name="Picture 1053" hidden="1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358" name="Picture 1054" hidden="1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359" name="Picture 1055" hidden="1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360" name="Picture 1056" hidden="1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361" name="Picture 1033" hidden="1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362" name="Picture 1034" hidden="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363" name="Picture 1035" hidden="1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364" name="Picture 1036" hidden="1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365" name="Picture 1037" hidden="1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366" name="Picture 1038" hidden="1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367" name="Picture 1039" hidden="1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368" name="Picture 1040" hidden="1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369" name="Picture 1041" hidden="1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370" name="Picture 1042" hidden="1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371" name="Picture 1043" hidden="1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372" name="Picture 1044" hidden="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373" name="Picture 1045" hidden="1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374" name="Picture 1046" hidden="1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375" name="Picture 1047" hidden="1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376" name="Picture 1048" hidden="1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377" name="Picture 1049" hidden="1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378" name="Picture 1050" hidden="1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379" name="Picture 1051" hidden="1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380" name="Picture 1052" hidden="1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381" name="Picture 1053" hidden="1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382" name="Picture 1054" hidden="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383" name="Picture 1055" hidden="1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384" name="Picture 1056" hidden="1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385" name="Picture 1044" hidden="1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386" name="Picture 1045" hidden="1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387" name="Picture 1046" hidden="1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388" name="Picture 1047" hidden="1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389" name="Picture 1048" hidden="1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390" name="Picture 1049" hidden="1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391" name="Picture 1050" hidden="1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392" name="Picture 1051" hidden="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393" name="Picture 1052" hidden="1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394" name="Picture 1053" hidden="1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395" name="Picture 1054" hidden="1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396" name="Picture 1055" hidden="1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397" name="Picture 1056" hidden="1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398" name="Picture 1033" hidden="1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399" name="Picture 1034" hidden="1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400" name="Picture 1035" hidden="1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401" name="Picture 1036" hidden="1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402" name="Picture 1037" hidden="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403" name="Picture 1038" hidden="1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404" name="Picture 1039" hidden="1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405" name="Picture 1040" hidden="1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406" name="Picture 1041" hidden="1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407" name="Picture 1042" hidden="1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504825"/>
    <xdr:pic>
      <xdr:nvPicPr>
        <xdr:cNvPr id="408" name="Picture 1043" hidden="1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1552575"/>
    <xdr:pic>
      <xdr:nvPicPr>
        <xdr:cNvPr id="409" name="Picture 1044" hidden="1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057775"/>
          <a:ext cx="83820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1552575"/>
    <xdr:pic>
      <xdr:nvPicPr>
        <xdr:cNvPr id="410" name="Picture 1045" hidden="1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057775"/>
          <a:ext cx="83820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1552575"/>
    <xdr:pic>
      <xdr:nvPicPr>
        <xdr:cNvPr id="411" name="Picture 1046" hidden="1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057775"/>
          <a:ext cx="83820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1552575"/>
    <xdr:pic>
      <xdr:nvPicPr>
        <xdr:cNvPr id="412" name="Picture 1047" hidden="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057775"/>
          <a:ext cx="83820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1552575"/>
    <xdr:pic>
      <xdr:nvPicPr>
        <xdr:cNvPr id="413" name="Picture 1048" hidden="1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057775"/>
          <a:ext cx="83820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1552575"/>
    <xdr:pic>
      <xdr:nvPicPr>
        <xdr:cNvPr id="414" name="Picture 1049" hidden="1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057775"/>
          <a:ext cx="83820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1552575"/>
    <xdr:pic>
      <xdr:nvPicPr>
        <xdr:cNvPr id="415" name="Picture 1050" hidden="1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057775"/>
          <a:ext cx="83820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1552575"/>
    <xdr:pic>
      <xdr:nvPicPr>
        <xdr:cNvPr id="416" name="Picture 1051" hidden="1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057775"/>
          <a:ext cx="83820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1552575"/>
    <xdr:pic>
      <xdr:nvPicPr>
        <xdr:cNvPr id="417" name="Picture 1052" hidden="1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057775"/>
          <a:ext cx="83820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1552575"/>
    <xdr:pic>
      <xdr:nvPicPr>
        <xdr:cNvPr id="418" name="Picture 1053" hidden="1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057775"/>
          <a:ext cx="83820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1552575"/>
    <xdr:pic>
      <xdr:nvPicPr>
        <xdr:cNvPr id="419" name="Picture 1054" hidden="1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057775"/>
          <a:ext cx="83820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1552575"/>
    <xdr:pic>
      <xdr:nvPicPr>
        <xdr:cNvPr id="420" name="Picture 1055" hidden="1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057775"/>
          <a:ext cx="83820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1552575"/>
    <xdr:pic>
      <xdr:nvPicPr>
        <xdr:cNvPr id="421" name="Picture 1056" hidden="1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057775"/>
          <a:ext cx="83820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1552575"/>
    <xdr:pic>
      <xdr:nvPicPr>
        <xdr:cNvPr id="422" name="Picture 1044" hidden="1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057775"/>
          <a:ext cx="83820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1552575"/>
    <xdr:pic>
      <xdr:nvPicPr>
        <xdr:cNvPr id="423" name="Picture 1045" hidden="1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057775"/>
          <a:ext cx="83820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1552575"/>
    <xdr:pic>
      <xdr:nvPicPr>
        <xdr:cNvPr id="424" name="Picture 1046" hidden="1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057775"/>
          <a:ext cx="83820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1552575"/>
    <xdr:pic>
      <xdr:nvPicPr>
        <xdr:cNvPr id="425" name="Picture 1047" hidden="1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057775"/>
          <a:ext cx="83820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1552575"/>
    <xdr:pic>
      <xdr:nvPicPr>
        <xdr:cNvPr id="426" name="Picture 1048" hidden="1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057775"/>
          <a:ext cx="83820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1552575"/>
    <xdr:pic>
      <xdr:nvPicPr>
        <xdr:cNvPr id="427" name="Picture 1049" hidden="1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057775"/>
          <a:ext cx="83820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1552575"/>
    <xdr:pic>
      <xdr:nvPicPr>
        <xdr:cNvPr id="428" name="Picture 1050" hidden="1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057775"/>
          <a:ext cx="83820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1552575"/>
    <xdr:pic>
      <xdr:nvPicPr>
        <xdr:cNvPr id="429" name="Picture 1051" hidden="1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057775"/>
          <a:ext cx="83820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1552575"/>
    <xdr:pic>
      <xdr:nvPicPr>
        <xdr:cNvPr id="430" name="Picture 1052" hidden="1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057775"/>
          <a:ext cx="83820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1552575"/>
    <xdr:pic>
      <xdr:nvPicPr>
        <xdr:cNvPr id="431" name="Picture 1053" hidden="1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057775"/>
          <a:ext cx="83820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1552575"/>
    <xdr:pic>
      <xdr:nvPicPr>
        <xdr:cNvPr id="432" name="Picture 1054" hidden="1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057775"/>
          <a:ext cx="83820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1552575"/>
    <xdr:pic>
      <xdr:nvPicPr>
        <xdr:cNvPr id="433" name="Picture 1055" hidden="1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057775"/>
          <a:ext cx="83820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1552575"/>
    <xdr:pic>
      <xdr:nvPicPr>
        <xdr:cNvPr id="434" name="Picture 1056" hidden="1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057775"/>
          <a:ext cx="83820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1552575"/>
    <xdr:pic>
      <xdr:nvPicPr>
        <xdr:cNvPr id="435" name="Picture 1033" hidden="1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057775"/>
          <a:ext cx="83820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1552575"/>
    <xdr:pic>
      <xdr:nvPicPr>
        <xdr:cNvPr id="436" name="Picture 1034" hidden="1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057775"/>
          <a:ext cx="83820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1552575"/>
    <xdr:pic>
      <xdr:nvPicPr>
        <xdr:cNvPr id="437" name="Picture 1035" hidden="1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057775"/>
          <a:ext cx="83820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1552575"/>
    <xdr:pic>
      <xdr:nvPicPr>
        <xdr:cNvPr id="438" name="Picture 1036" hidden="1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057775"/>
          <a:ext cx="83820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1552575"/>
    <xdr:pic>
      <xdr:nvPicPr>
        <xdr:cNvPr id="439" name="Picture 1037" hidden="1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057775"/>
          <a:ext cx="83820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1552575"/>
    <xdr:pic>
      <xdr:nvPicPr>
        <xdr:cNvPr id="440" name="Picture 1038" hidden="1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057775"/>
          <a:ext cx="83820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1552575"/>
    <xdr:pic>
      <xdr:nvPicPr>
        <xdr:cNvPr id="441" name="Picture 1039" hidden="1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057775"/>
          <a:ext cx="83820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1552575"/>
    <xdr:pic>
      <xdr:nvPicPr>
        <xdr:cNvPr id="442" name="Picture 1040" hidden="1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057775"/>
          <a:ext cx="83820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1552575"/>
    <xdr:pic>
      <xdr:nvPicPr>
        <xdr:cNvPr id="443" name="Picture 1041" hidden="1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057775"/>
          <a:ext cx="83820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1552575"/>
    <xdr:pic>
      <xdr:nvPicPr>
        <xdr:cNvPr id="444" name="Picture 1042" hidden="1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057775"/>
          <a:ext cx="83820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</xdr:row>
      <xdr:rowOff>0</xdr:rowOff>
    </xdr:from>
    <xdr:ext cx="838200" cy="1552575"/>
    <xdr:pic>
      <xdr:nvPicPr>
        <xdr:cNvPr id="445" name="Picture 1043" hidden="1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057775"/>
          <a:ext cx="83820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446" name="Picture 1044" hidden="1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447" name="Picture 1045" hidden="1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448" name="Picture 1046" hidden="1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449" name="Picture 1047" hidden="1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450" name="Picture 1048" hidden="1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451" name="Picture 1049" hidden="1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452" name="Picture 1050" hidden="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453" name="Picture 1051" hidden="1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454" name="Picture 1052" hidden="1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455" name="Picture 1053" hidden="1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456" name="Picture 1054" hidden="1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457" name="Picture 1055" hidden="1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458" name="Picture 1056" hidden="1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459" name="Picture 1044" hidden="1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460" name="Picture 1045" hidden="1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461" name="Picture 1046" hidden="1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462" name="Picture 1047" hidden="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463" name="Picture 1048" hidden="1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464" name="Picture 1049" hidden="1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465" name="Picture 1050" hidden="1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466" name="Picture 1051" hidden="1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467" name="Picture 1052" hidden="1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468" name="Picture 1053" hidden="1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469" name="Picture 1054" hidden="1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470" name="Picture 1055" hidden="1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471" name="Picture 1056" hidden="1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472" name="Picture 1033" hidden="1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473" name="Picture 1034" hidden="1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474" name="Picture 1035" hidden="1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475" name="Picture 1036" hidden="1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476" name="Picture 1037" hidden="1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477" name="Picture 1038" hidden="1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478" name="Picture 1039" hidden="1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479" name="Picture 1040" hidden="1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480" name="Picture 1041" hidden="1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481" name="Picture 1042" hidden="1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482" name="Picture 1043" hidden="1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483" name="Picture 1044" hidden="1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484" name="Picture 1045" hidden="1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485" name="Picture 1046" hidden="1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486" name="Picture 1047" hidden="1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487" name="Picture 1048" hidden="1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488" name="Picture 1049" hidden="1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489" name="Picture 1050" hidden="1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490" name="Picture 1051" hidden="1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491" name="Picture 1052" hidden="1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492" name="Picture 1053" hidden="1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493" name="Picture 1054" hidden="1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494" name="Picture 1055" hidden="1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495" name="Picture 1056" hidden="1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496" name="Picture 1044" hidden="1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497" name="Picture 1045" hidden="1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498" name="Picture 1046" hidden="1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499" name="Picture 1047" hidden="1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500" name="Picture 1048" hidden="1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501" name="Picture 1049" hidden="1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502" name="Picture 1050" hidden="1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503" name="Picture 1051" hidden="1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504" name="Picture 1052" hidden="1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505" name="Picture 1053" hidden="1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506" name="Picture 1054" hidden="1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507" name="Picture 1055" hidden="1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508" name="Picture 1056" hidden="1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509" name="Picture 1033" hidden="1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510" name="Picture 1034" hidden="1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511" name="Picture 1035" hidden="1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512" name="Picture 1036" hidden="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513" name="Picture 1037" hidden="1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514" name="Picture 1038" hidden="1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515" name="Picture 1039" hidden="1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516" name="Picture 1040" hidden="1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517" name="Picture 1041" hidden="1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518" name="Picture 1042" hidden="1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519" name="Picture 1043" hidden="1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520" name="Picture 1044" hidden="1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521" name="Picture 1045" hidden="1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522" name="Picture 1046" hidden="1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523" name="Picture 1047" hidden="1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524" name="Picture 1048" hidden="1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525" name="Picture 1049" hidden="1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526" name="Picture 1050" hidden="1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527" name="Picture 1051" hidden="1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528" name="Picture 1052" hidden="1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529" name="Picture 1053" hidden="1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530" name="Picture 1054" hidden="1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531" name="Picture 1055" hidden="1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532" name="Picture 1056" hidden="1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533" name="Picture 1044" hidden="1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534" name="Picture 1045" hidden="1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535" name="Picture 1046" hidden="1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536" name="Picture 1047" hidden="1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537" name="Picture 1048" hidden="1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538" name="Picture 1049" hidden="1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539" name="Picture 1050" hidden="1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540" name="Picture 1051" hidden="1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541" name="Picture 1052" hidden="1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542" name="Picture 1053" hidden="1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543" name="Picture 1054" hidden="1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544" name="Picture 1055" hidden="1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545" name="Picture 1056" hidden="1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546" name="Picture 1033" hidden="1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547" name="Picture 1034" hidden="1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548" name="Picture 1035" hidden="1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549" name="Picture 1036" hidden="1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550" name="Picture 1037" hidden="1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551" name="Picture 1038" hidden="1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552" name="Picture 1039" hidden="1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553" name="Picture 1040" hidden="1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554" name="Picture 1041" hidden="1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555" name="Picture 1042" hidden="1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556" name="Picture 1043" hidden="1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557" name="Picture 1044" hidden="1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558" name="Picture 1045" hidden="1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559" name="Picture 1046" hidden="1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560" name="Picture 1047" hidden="1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561" name="Picture 1048" hidden="1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562" name="Picture 1049" hidden="1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563" name="Picture 1050" hidden="1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564" name="Picture 1051" hidden="1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565" name="Picture 1052" hidden="1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566" name="Picture 1053" hidden="1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567" name="Picture 1054" hidden="1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568" name="Picture 1055" hidden="1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569" name="Picture 1056" hidden="1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570" name="Picture 1044" hidden="1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571" name="Picture 1045" hidden="1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572" name="Picture 1046" hidden="1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573" name="Picture 1047" hidden="1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574" name="Picture 1048" hidden="1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575" name="Picture 1049" hidden="1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576" name="Picture 1050" hidden="1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577" name="Picture 1051" hidden="1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578" name="Picture 1052" hidden="1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579" name="Picture 1053" hidden="1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580" name="Picture 1054" hidden="1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581" name="Picture 1055" hidden="1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582" name="Picture 1056" hidden="1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583" name="Picture 1033" hidden="1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584" name="Picture 1034" hidden="1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585" name="Picture 1035" hidden="1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586" name="Picture 1036" hidden="1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587" name="Picture 1037" hidden="1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588" name="Picture 1038" hidden="1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589" name="Picture 1039" hidden="1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590" name="Picture 1040" hidden="1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591" name="Picture 1041" hidden="1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592" name="Picture 1042" hidden="1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593" name="Picture 1043" hidden="1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594" name="Picture 1044" hidden="1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595" name="Picture 1045" hidden="1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596" name="Picture 1046" hidden="1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597" name="Picture 1047" hidden="1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598" name="Picture 1048" hidden="1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599" name="Picture 1049" hidden="1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600" name="Picture 1050" hidden="1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601" name="Picture 1051" hidden="1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602" name="Picture 1052" hidden="1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603" name="Picture 1053" hidden="1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604" name="Picture 1054" hidden="1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605" name="Picture 1055" hidden="1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606" name="Picture 1056" hidden="1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607" name="Picture 1044" hidden="1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608" name="Picture 1045" hidden="1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609" name="Picture 1046" hidden="1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610" name="Picture 1047" hidden="1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611" name="Picture 1048" hidden="1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612" name="Picture 1049" hidden="1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613" name="Picture 1050" hidden="1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614" name="Picture 1051" hidden="1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615" name="Picture 1052" hidden="1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616" name="Picture 1053" hidden="1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617" name="Picture 1054" hidden="1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618" name="Picture 1055" hidden="1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619" name="Picture 1056" hidden="1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620" name="Picture 1033" hidden="1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621" name="Picture 1034" hidden="1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622" name="Picture 1035" hidden="1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623" name="Picture 1036" hidden="1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624" name="Picture 1037" hidden="1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625" name="Picture 1038" hidden="1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626" name="Picture 1039" hidden="1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627" name="Picture 1040" hidden="1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628" name="Picture 1041" hidden="1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629" name="Picture 1042" hidden="1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630" name="Picture 1043" hidden="1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631" name="Picture 1044" hidden="1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632" name="Picture 1045" hidden="1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633" name="Picture 1046" hidden="1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634" name="Picture 1047" hidden="1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635" name="Picture 1048" hidden="1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636" name="Picture 1049" hidden="1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637" name="Picture 1050" hidden="1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638" name="Picture 1051" hidden="1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639" name="Picture 1052" hidden="1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640" name="Picture 1053" hidden="1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641" name="Picture 1054" hidden="1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642" name="Picture 1055" hidden="1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643" name="Picture 1056" hidden="1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644" name="Picture 1044" hidden="1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645" name="Picture 1045" hidden="1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646" name="Picture 1046" hidden="1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647" name="Picture 1047" hidden="1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648" name="Picture 1048" hidden="1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649" name="Picture 1049" hidden="1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650" name="Picture 1050" hidden="1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651" name="Picture 1051" hidden="1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652" name="Picture 1052" hidden="1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653" name="Picture 1053" hidden="1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654" name="Picture 1054" hidden="1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655" name="Picture 1055" hidden="1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656" name="Picture 1056" hidden="1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657" name="Picture 1033" hidden="1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658" name="Picture 1034" hidden="1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659" name="Picture 1035" hidden="1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660" name="Picture 1036" hidden="1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661" name="Picture 1037" hidden="1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662" name="Picture 1038" hidden="1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663" name="Picture 1039" hidden="1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664" name="Picture 1040" hidden="1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665" name="Picture 1041" hidden="1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666" name="Picture 1042" hidden="1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667" name="Picture 1043" hidden="1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668" name="Picture 1044" hidden="1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669" name="Picture 1045" hidden="1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670" name="Picture 1046" hidden="1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671" name="Picture 1047" hidden="1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672" name="Picture 1048" hidden="1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673" name="Picture 1049" hidden="1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674" name="Picture 1050" hidden="1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675" name="Picture 1051" hidden="1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676" name="Picture 1052" hidden="1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677" name="Picture 1053" hidden="1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678" name="Picture 1054" hidden="1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679" name="Picture 1055" hidden="1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680" name="Picture 1056" hidden="1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681" name="Picture 1044" hidden="1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682" name="Picture 1045" hidden="1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683" name="Picture 1046" hidden="1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684" name="Picture 1047" hidden="1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685" name="Picture 1048" hidden="1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686" name="Picture 1049" hidden="1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687" name="Picture 1050" hidden="1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688" name="Picture 1051" hidden="1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689" name="Picture 1052" hidden="1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690" name="Picture 1053" hidden="1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691" name="Picture 1054" hidden="1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692" name="Picture 1055" hidden="1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693" name="Picture 1056" hidden="1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694" name="Picture 1033" hidden="1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695" name="Picture 1034" hidden="1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696" name="Picture 1035" hidden="1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697" name="Picture 1036" hidden="1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698" name="Picture 1037" hidden="1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699" name="Picture 1038" hidden="1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700" name="Picture 1039" hidden="1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701" name="Picture 1040" hidden="1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702" name="Picture 1041" hidden="1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703" name="Picture 1042" hidden="1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704" name="Picture 1043" hidden="1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705" name="Picture 1044" hidden="1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706" name="Picture 1045" hidden="1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707" name="Picture 1046" hidden="1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708" name="Picture 1047" hidden="1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709" name="Picture 1048" hidden="1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710" name="Picture 1049" hidden="1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711" name="Picture 1050" hidden="1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712" name="Picture 1051" hidden="1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713" name="Picture 1052" hidden="1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714" name="Picture 1053" hidden="1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715" name="Picture 1054" hidden="1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716" name="Picture 1055" hidden="1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717" name="Picture 1056" hidden="1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718" name="Picture 1044" hidden="1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719" name="Picture 1045" hidden="1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720" name="Picture 1046" hidden="1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721" name="Picture 1047" hidden="1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722" name="Picture 1048" hidden="1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723" name="Picture 1049" hidden="1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724" name="Picture 1050" hidden="1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725" name="Picture 1051" hidden="1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726" name="Picture 1052" hidden="1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727" name="Picture 1053" hidden="1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728" name="Picture 1054" hidden="1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729" name="Picture 1055" hidden="1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730" name="Picture 1056" hidden="1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731" name="Picture 1033" hidden="1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732" name="Picture 1034" hidden="1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733" name="Picture 1035" hidden="1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734" name="Picture 1036" hidden="1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735" name="Picture 1037" hidden="1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736" name="Picture 1038" hidden="1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737" name="Picture 1039" hidden="1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738" name="Picture 1040" hidden="1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739" name="Picture 1041" hidden="1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740" name="Picture 1042" hidden="1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741" name="Picture 1043" hidden="1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742" name="Picture 1044" hidden="1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743" name="Picture 1045" hidden="1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744" name="Picture 1046" hidden="1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745" name="Picture 1047" hidden="1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746" name="Picture 1048" hidden="1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747" name="Picture 1049" hidden="1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748" name="Picture 1050" hidden="1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749" name="Picture 1051" hidden="1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750" name="Picture 1052" hidden="1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751" name="Picture 1053" hidden="1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752" name="Picture 1054" hidden="1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753" name="Picture 1055" hidden="1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754" name="Picture 1056" hidden="1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755" name="Picture 1044" hidden="1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756" name="Picture 1045" hidden="1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757" name="Picture 1046" hidden="1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758" name="Picture 1047" hidden="1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759" name="Picture 1048" hidden="1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760" name="Picture 1049" hidden="1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761" name="Picture 1050" hidden="1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762" name="Picture 1051" hidden="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763" name="Picture 1052" hidden="1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764" name="Picture 1053" hidden="1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765" name="Picture 1054" hidden="1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766" name="Picture 1055" hidden="1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767" name="Picture 1056" hidden="1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768" name="Picture 1033" hidden="1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769" name="Picture 1034" hidden="1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770" name="Picture 1035" hidden="1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771" name="Picture 1036" hidden="1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772" name="Picture 1037" hidden="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773" name="Picture 1038" hidden="1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774" name="Picture 1039" hidden="1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775" name="Picture 1040" hidden="1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776" name="Picture 1041" hidden="1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777" name="Picture 1042" hidden="1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778" name="Picture 1043" hidden="1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779" name="Picture 1044" hidden="1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780" name="Picture 1045" hidden="1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781" name="Picture 1046" hidden="1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782" name="Picture 1047" hidden="1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783" name="Picture 1048" hidden="1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784" name="Picture 1049" hidden="1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785" name="Picture 1050" hidden="1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786" name="Picture 1051" hidden="1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787" name="Picture 1052" hidden="1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788" name="Picture 1053" hidden="1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789" name="Picture 1054" hidden="1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790" name="Picture 1055" hidden="1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791" name="Picture 1056" hidden="1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792" name="Picture 1044" hidden="1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793" name="Picture 1045" hidden="1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794" name="Picture 1046" hidden="1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795" name="Picture 1047" hidden="1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796" name="Picture 1048" hidden="1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797" name="Picture 1049" hidden="1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798" name="Picture 1050" hidden="1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799" name="Picture 1051" hidden="1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800" name="Picture 1052" hidden="1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801" name="Picture 1053" hidden="1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802" name="Picture 1054" hidden="1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803" name="Picture 1055" hidden="1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804" name="Picture 1056" hidden="1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805" name="Picture 1033" hidden="1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806" name="Picture 1034" hidden="1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807" name="Picture 1035" hidden="1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808" name="Picture 1036" hidden="1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809" name="Picture 1037" hidden="1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810" name="Picture 1038" hidden="1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811" name="Picture 1039" hidden="1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812" name="Picture 1040" hidden="1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813" name="Picture 1041" hidden="1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814" name="Picture 1042" hidden="1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838200" cy="504825"/>
    <xdr:pic>
      <xdr:nvPicPr>
        <xdr:cNvPr id="815" name="Picture 1043" hidden="1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816" name="Picture 1044" hidden="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817" name="Picture 1045" hidden="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818" name="Picture 1046" hidden="1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819" name="Picture 1047" hidden="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820" name="Picture 1048" hidden="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821" name="Picture 1049" hidden="1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822" name="Picture 1050" hidden="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823" name="Picture 1051" hidden="1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824" name="Picture 1052" hidden="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825" name="Picture 1053" hidden="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826" name="Picture 1054" hidden="1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827" name="Picture 1055" hidden="1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828" name="Picture 1056" hidden="1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829" name="Picture 1044" hidden="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830" name="Picture 1045" hidden="1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831" name="Picture 1046" hidden="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832" name="Picture 1047" hidden="1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833" name="Picture 1048" hidden="1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834" name="Picture 1049" hidden="1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835" name="Picture 1050" hidden="1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836" name="Picture 1051" hidden="1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837" name="Picture 1052" hidden="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838" name="Picture 1053" hidden="1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839" name="Picture 1054" hidden="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840" name="Picture 1055" hidden="1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841" name="Picture 1056" hidden="1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842" name="Picture 1033" hidden="1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843" name="Picture 1034" hidden="1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844" name="Picture 1035" hidden="1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845" name="Picture 1036" hidden="1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846" name="Picture 1037" hidden="1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847" name="Picture 1038" hidden="1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848" name="Picture 1039" hidden="1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849" name="Picture 1040" hidden="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850" name="Picture 1041" hidden="1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851" name="Picture 1042" hidden="1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852" name="Picture 1043" hidden="1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853" name="Picture 1044" hidden="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854" name="Picture 1045" hidden="1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855" name="Picture 1046" hidden="1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856" name="Picture 1047" hidden="1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857" name="Picture 1048" hidden="1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858" name="Picture 1049" hidden="1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859" name="Picture 1050" hidden="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860" name="Picture 1051" hidden="1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861" name="Picture 1052" hidden="1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862" name="Picture 1053" hidden="1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863" name="Picture 1054" hidden="1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864" name="Picture 1055" hidden="1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865" name="Picture 1056" hidden="1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866" name="Picture 1044" hidden="1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867" name="Picture 1045" hidden="1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868" name="Picture 1046" hidden="1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869" name="Picture 1047" hidden="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870" name="Picture 1048" hidden="1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871" name="Picture 1049" hidden="1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872" name="Picture 1050" hidden="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873" name="Picture 1051" hidden="1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874" name="Picture 1052" hidden="1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875" name="Picture 1053" hidden="1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876" name="Picture 1054" hidden="1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877" name="Picture 1055" hidden="1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878" name="Picture 1056" hidden="1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879" name="Picture 1033" hidden="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880" name="Picture 1034" hidden="1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881" name="Picture 1035" hidden="1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882" name="Picture 1036" hidden="1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883" name="Picture 1037" hidden="1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884" name="Picture 1038" hidden="1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885" name="Picture 1039" hidden="1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886" name="Picture 1040" hidden="1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887" name="Picture 1041" hidden="1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888" name="Picture 1042" hidden="1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889" name="Picture 1043" hidden="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890" name="Picture 1044" hidden="1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891" name="Picture 1045" hidden="1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892" name="Picture 1046" hidden="1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893" name="Picture 1047" hidden="1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894" name="Picture 1048" hidden="1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895" name="Picture 1049" hidden="1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896" name="Picture 1050" hidden="1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897" name="Picture 1051" hidden="1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898" name="Picture 1052" hidden="1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899" name="Picture 1053" hidden="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900" name="Picture 1054" hidden="1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901" name="Picture 1055" hidden="1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902" name="Picture 1056" hidden="1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903" name="Picture 1044" hidden="1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904" name="Picture 1045" hidden="1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905" name="Picture 1046" hidden="1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906" name="Picture 1047" hidden="1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907" name="Picture 1048" hidden="1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908" name="Picture 1049" hidden="1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909" name="Picture 1050" hidden="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910" name="Picture 1051" hidden="1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911" name="Picture 1052" hidden="1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912" name="Picture 1053" hidden="1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913" name="Picture 1054" hidden="1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914" name="Picture 1055" hidden="1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915" name="Picture 1056" hidden="1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916" name="Picture 1033" hidden="1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917" name="Picture 1034" hidden="1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918" name="Picture 1035" hidden="1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919" name="Picture 1036" hidden="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920" name="Picture 1037" hidden="1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921" name="Picture 1038" hidden="1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922" name="Picture 1039" hidden="1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923" name="Picture 1040" hidden="1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924" name="Picture 1041" hidden="1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925" name="Picture 1042" hidden="1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926" name="Picture 1043" hidden="1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927" name="Picture 1044" hidden="1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928" name="Picture 1045" hidden="1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929" name="Picture 1046" hidden="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930" name="Picture 1047" hidden="1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931" name="Picture 1048" hidden="1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932" name="Picture 1049" hidden="1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933" name="Picture 1050" hidden="1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934" name="Picture 1051" hidden="1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935" name="Picture 1052" hidden="1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936" name="Picture 1053" hidden="1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937" name="Picture 1054" hidden="1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938" name="Picture 1055" hidden="1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939" name="Picture 1056" hidden="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940" name="Picture 1044" hidden="1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941" name="Picture 1045" hidden="1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942" name="Picture 1046" hidden="1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943" name="Picture 1047" hidden="1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944" name="Picture 1048" hidden="1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945" name="Picture 1049" hidden="1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946" name="Picture 1050" hidden="1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947" name="Picture 1051" hidden="1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948" name="Picture 1052" hidden="1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949" name="Picture 1053" hidden="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950" name="Picture 1054" hidden="1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951" name="Picture 1055" hidden="1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952" name="Picture 1056" hidden="1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953" name="Picture 1033" hidden="1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954" name="Picture 1034" hidden="1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955" name="Picture 1035" hidden="1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956" name="Picture 1036" hidden="1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957" name="Picture 1037" hidden="1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958" name="Picture 1038" hidden="1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959" name="Picture 1039" hidden="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960" name="Picture 1040" hidden="1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961" name="Picture 1041" hidden="1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962" name="Picture 1042" hidden="1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963" name="Picture 1043" hidden="1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964" name="Picture 1044" hidden="1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965" name="Picture 1045" hidden="1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966" name="Picture 1046" hidden="1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967" name="Picture 1047" hidden="1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968" name="Picture 1048" hidden="1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969" name="Picture 1049" hidden="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970" name="Picture 1050" hidden="1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971" name="Picture 1051" hidden="1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972" name="Picture 1052" hidden="1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973" name="Picture 1053" hidden="1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974" name="Picture 1054" hidden="1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975" name="Picture 1055" hidden="1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976" name="Picture 1056" hidden="1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977" name="Picture 1044" hidden="1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978" name="Picture 1045" hidden="1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979" name="Picture 1046" hidden="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980" name="Picture 1047" hidden="1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981" name="Picture 1048" hidden="1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982" name="Picture 1049" hidden="1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983" name="Picture 1050" hidden="1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984" name="Picture 1051" hidden="1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985" name="Picture 1052" hidden="1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986" name="Picture 1053" hidden="1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987" name="Picture 1054" hidden="1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988" name="Picture 1055" hidden="1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989" name="Picture 1056" hidden="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990" name="Picture 1033" hidden="1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991" name="Picture 1034" hidden="1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992" name="Picture 1035" hidden="1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993" name="Picture 1036" hidden="1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994" name="Picture 1037" hidden="1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995" name="Picture 1038" hidden="1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996" name="Picture 1039" hidden="1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997" name="Picture 1040" hidden="1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998" name="Picture 1041" hidden="1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999" name="Picture 1042" hidden="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000" name="Picture 1043" hidden="1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001" name="Picture 1044" hidden="1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002" name="Picture 1045" hidden="1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003" name="Picture 1046" hidden="1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004" name="Picture 1047" hidden="1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005" name="Picture 1048" hidden="1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006" name="Picture 1049" hidden="1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007" name="Picture 1050" hidden="1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008" name="Picture 1051" hidden="1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009" name="Picture 1052" hidden="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010" name="Picture 1053" hidden="1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011" name="Picture 1054" hidden="1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012" name="Picture 1055" hidden="1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013" name="Picture 1056" hidden="1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014" name="Picture 1044" hidden="1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015" name="Picture 1045" hidden="1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016" name="Picture 1046" hidden="1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017" name="Picture 1047" hidden="1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018" name="Picture 1048" hidden="1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019" name="Picture 1049" hidden="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020" name="Picture 1050" hidden="1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021" name="Picture 1051" hidden="1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022" name="Picture 1052" hidden="1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023" name="Picture 1053" hidden="1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024" name="Picture 1054" hidden="1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025" name="Picture 1055" hidden="1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026" name="Picture 1056" hidden="1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027" name="Picture 1033" hidden="1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028" name="Picture 1034" hidden="1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029" name="Picture 1035" hidden="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030" name="Picture 1036" hidden="1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031" name="Picture 1037" hidden="1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032" name="Picture 1038" hidden="1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033" name="Picture 1039" hidden="1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034" name="Picture 1040" hidden="1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035" name="Picture 1041" hidden="1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036" name="Picture 1042" hidden="1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037" name="Picture 1043" hidden="1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038" name="Picture 1044" hidden="1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039" name="Picture 1045" hidden="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040" name="Picture 1046" hidden="1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041" name="Picture 1047" hidden="1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042" name="Picture 1048" hidden="1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043" name="Picture 1049" hidden="1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044" name="Picture 1050" hidden="1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045" name="Picture 1051" hidden="1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046" name="Picture 1052" hidden="1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047" name="Picture 1053" hidden="1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048" name="Picture 1054" hidden="1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049" name="Picture 1055" hidden="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050" name="Picture 1056" hidden="1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051" name="Picture 1044" hidden="1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052" name="Picture 1045" hidden="1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053" name="Picture 1046" hidden="1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054" name="Picture 1047" hidden="1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055" name="Picture 1048" hidden="1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056" name="Picture 1049" hidden="1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057" name="Picture 1050" hidden="1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058" name="Picture 1051" hidden="1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059" name="Picture 1052" hidden="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060" name="Picture 1053" hidden="1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061" name="Picture 1054" hidden="1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062" name="Picture 1055" hidden="1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063" name="Picture 1056" hidden="1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064" name="Picture 1033" hidden="1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065" name="Picture 1034" hidden="1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066" name="Picture 1035" hidden="1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067" name="Picture 1036" hidden="1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068" name="Picture 1037" hidden="1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069" name="Picture 1038" hidden="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070" name="Picture 1039" hidden="1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071" name="Picture 1040" hidden="1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072" name="Picture 1041" hidden="1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073" name="Picture 1042" hidden="1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074" name="Picture 1043" hidden="1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075" name="Picture 1044" hidden="1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076" name="Picture 1045" hidden="1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077" name="Picture 1046" hidden="1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078" name="Picture 1047" hidden="1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079" name="Picture 1048" hidden="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080" name="Picture 1049" hidden="1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081" name="Picture 1050" hidden="1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082" name="Picture 1051" hidden="1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083" name="Picture 1052" hidden="1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084" name="Picture 1053" hidden="1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085" name="Picture 1054" hidden="1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086" name="Picture 1055" hidden="1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087" name="Picture 1056" hidden="1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088" name="Picture 1044" hidden="1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089" name="Picture 1045" hidden="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090" name="Picture 1046" hidden="1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091" name="Picture 1047" hidden="1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092" name="Picture 1048" hidden="1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093" name="Picture 1049" hidden="1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094" name="Picture 1050" hidden="1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095" name="Picture 1051" hidden="1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096" name="Picture 1052" hidden="1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097" name="Picture 1053" hidden="1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098" name="Picture 1054" hidden="1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099" name="Picture 1055" hidden="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100" name="Picture 1056" hidden="1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101" name="Picture 1033" hidden="1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102" name="Picture 1034" hidden="1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103" name="Picture 1035" hidden="1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104" name="Picture 1036" hidden="1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105" name="Picture 1037" hidden="1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106" name="Picture 1038" hidden="1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107" name="Picture 1039" hidden="1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108" name="Picture 1040" hidden="1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109" name="Picture 1041" hidden="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110" name="Picture 1042" hidden="1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111" name="Picture 1043" hidden="1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112" name="Picture 1044" hidden="1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113" name="Picture 1045" hidden="1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114" name="Picture 1046" hidden="1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115" name="Picture 1047" hidden="1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116" name="Picture 1048" hidden="1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117" name="Picture 1049" hidden="1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118" name="Picture 1050" hidden="1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119" name="Picture 1051" hidden="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120" name="Picture 1052" hidden="1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121" name="Picture 1053" hidden="1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122" name="Picture 1054" hidden="1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123" name="Picture 1055" hidden="1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124" name="Picture 1056" hidden="1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125" name="Picture 1044" hidden="1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126" name="Picture 1045" hidden="1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127" name="Picture 1046" hidden="1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128" name="Picture 1047" hidden="1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129" name="Picture 1048" hidden="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130" name="Picture 1049" hidden="1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131" name="Picture 1050" hidden="1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132" name="Picture 1051" hidden="1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133" name="Picture 1052" hidden="1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134" name="Picture 1053" hidden="1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135" name="Picture 1054" hidden="1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136" name="Picture 1055" hidden="1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137" name="Picture 1056" hidden="1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138" name="Picture 1033" hidden="1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139" name="Picture 1034" hidden="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140" name="Picture 1035" hidden="1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141" name="Picture 1036" hidden="1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142" name="Picture 1037" hidden="1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143" name="Picture 1038" hidden="1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144" name="Picture 1039" hidden="1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145" name="Picture 1040" hidden="1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146" name="Picture 1041" hidden="1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147" name="Picture 1042" hidden="1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148" name="Picture 1043" hidden="1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149" name="Picture 1044" hidden="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150" name="Picture 1045" hidden="1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151" name="Picture 1046" hidden="1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152" name="Picture 1047" hidden="1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153" name="Picture 1048" hidden="1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154" name="Picture 1049" hidden="1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155" name="Picture 1050" hidden="1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156" name="Picture 1051" hidden="1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157" name="Picture 1052" hidden="1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158" name="Picture 1053" hidden="1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159" name="Picture 1054" hidden="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160" name="Picture 1055" hidden="1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161" name="Picture 1056" hidden="1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162" name="Picture 1044" hidden="1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163" name="Picture 1045" hidden="1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164" name="Picture 1046" hidden="1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165" name="Picture 1047" hidden="1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166" name="Picture 1048" hidden="1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167" name="Picture 1049" hidden="1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168" name="Picture 1050" hidden="1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169" name="Picture 1051" hidden="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170" name="Picture 1052" hidden="1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171" name="Picture 1053" hidden="1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172" name="Picture 1054" hidden="1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173" name="Picture 1055" hidden="1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174" name="Picture 1056" hidden="1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175" name="Picture 1033" hidden="1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176" name="Picture 1034" hidden="1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177" name="Picture 1035" hidden="1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178" name="Picture 1036" hidden="1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179" name="Picture 1037" hidden="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180" name="Picture 1038" hidden="1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181" name="Picture 1039" hidden="1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182" name="Picture 1040" hidden="1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183" name="Picture 1041" hidden="1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184" name="Picture 1042" hidden="1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838200" cy="504825"/>
    <xdr:pic>
      <xdr:nvPicPr>
        <xdr:cNvPr id="1185" name="Picture 1043" hidden="1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2" y="1939636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6"/>
  <sheetViews>
    <sheetView tabSelected="1" zoomScale="110" zoomScaleNormal="110" workbookViewId="0">
      <selection activeCell="D7" sqref="D7"/>
    </sheetView>
  </sheetViews>
  <sheetFormatPr defaultColWidth="9" defaultRowHeight="13.5" x14ac:dyDescent="0.15"/>
  <cols>
    <col min="1" max="1" width="9" style="4"/>
    <col min="2" max="2" width="16.625" style="4" customWidth="1"/>
    <col min="3" max="3" width="13.5" style="4" customWidth="1"/>
    <col min="4" max="4" width="10.5" style="5" customWidth="1"/>
    <col min="5" max="5" width="6.5" style="4" customWidth="1"/>
    <col min="6" max="6" width="33.75" style="8" customWidth="1"/>
    <col min="7" max="7" width="10.5" style="9" customWidth="1"/>
    <col min="8" max="8" width="22.75" style="8" customWidth="1"/>
    <col min="9" max="9" width="9.25" style="4" customWidth="1"/>
    <col min="10" max="16384" width="9" style="4"/>
  </cols>
  <sheetData>
    <row r="1" spans="2:9" ht="48" customHeight="1" x14ac:dyDescent="0.15">
      <c r="B1" s="12" t="s">
        <v>19</v>
      </c>
      <c r="C1" s="12"/>
      <c r="D1" s="12"/>
      <c r="E1" s="12"/>
      <c r="F1" s="12"/>
      <c r="G1" s="12"/>
      <c r="H1" s="12"/>
    </row>
    <row r="2" spans="2:9" ht="50.25" customHeight="1" x14ac:dyDescent="0.15">
      <c r="B2" s="1" t="s">
        <v>4</v>
      </c>
      <c r="C2" s="1" t="s">
        <v>0</v>
      </c>
      <c r="D2" s="1" t="s">
        <v>5</v>
      </c>
      <c r="E2" s="1" t="s">
        <v>6</v>
      </c>
      <c r="F2" s="1" t="s">
        <v>1</v>
      </c>
      <c r="G2" s="1" t="s">
        <v>2</v>
      </c>
      <c r="H2" s="1" t="s">
        <v>3</v>
      </c>
    </row>
    <row r="3" spans="2:9" ht="54.95" customHeight="1" x14ac:dyDescent="0.15">
      <c r="B3" s="10" t="s">
        <v>20</v>
      </c>
      <c r="C3" s="10" t="s">
        <v>10</v>
      </c>
      <c r="D3" s="10" t="s">
        <v>8</v>
      </c>
      <c r="E3" s="2">
        <v>1</v>
      </c>
      <c r="F3" s="2" t="s">
        <v>11</v>
      </c>
      <c r="G3" s="10" t="s">
        <v>17</v>
      </c>
      <c r="H3" s="10"/>
    </row>
    <row r="4" spans="2:9" ht="54.95" customHeight="1" x14ac:dyDescent="0.15">
      <c r="B4" s="10" t="s">
        <v>21</v>
      </c>
      <c r="C4" s="10" t="s">
        <v>10</v>
      </c>
      <c r="D4" s="10" t="s">
        <v>8</v>
      </c>
      <c r="E4" s="10">
        <v>1</v>
      </c>
      <c r="F4" s="10" t="s">
        <v>12</v>
      </c>
      <c r="G4" s="10" t="s">
        <v>18</v>
      </c>
      <c r="H4" s="10"/>
    </row>
    <row r="5" spans="2:9" ht="54.95" customHeight="1" x14ac:dyDescent="0.15">
      <c r="B5" s="10" t="s">
        <v>15</v>
      </c>
      <c r="C5" s="10" t="s">
        <v>16</v>
      </c>
      <c r="D5" s="10" t="s">
        <v>13</v>
      </c>
      <c r="E5" s="2">
        <v>2</v>
      </c>
      <c r="F5" s="2" t="s">
        <v>14</v>
      </c>
      <c r="G5" s="10" t="s">
        <v>7</v>
      </c>
      <c r="H5" s="10" t="s">
        <v>22</v>
      </c>
      <c r="I5" s="6"/>
    </row>
    <row r="6" spans="2:9" ht="40.5" customHeight="1" x14ac:dyDescent="0.15">
      <c r="B6" s="11" t="s">
        <v>9</v>
      </c>
      <c r="C6" s="11"/>
      <c r="D6" s="11"/>
      <c r="E6" s="2">
        <f>SUM(E3:E5)</f>
        <v>4</v>
      </c>
      <c r="F6" s="7"/>
      <c r="G6" s="3"/>
      <c r="H6" s="7"/>
    </row>
  </sheetData>
  <mergeCells count="2">
    <mergeCell ref="B6:D6"/>
    <mergeCell ref="B1:H1"/>
  </mergeCells>
  <phoneticPr fontId="1" type="noConversion"/>
  <printOptions horizontalCentered="1"/>
  <pageMargins left="0.19685039370078741" right="0.19685039370078741" top="0.78740157480314965" bottom="0.39370078740157483" header="0.31496062992125984" footer="0.31496062992125984"/>
  <pageSetup paperSize="9" scale="89" fitToHeight="0" orientation="portrait" r:id="rId1"/>
  <headerFooter>
    <oddFooter>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2021年岗位</vt:lpstr>
      <vt:lpstr>'2021年岗位'!Print_Area</vt:lpstr>
      <vt:lpstr>'2021年岗位'!Print_Titles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2021-05-14T09:26:45Z</dcterms:modified>
</cp:coreProperties>
</file>