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<sst xmlns="http://schemas.openxmlformats.org/spreadsheetml/2006/main" count="1386" uniqueCount="662">
  <si>
    <t>余杭区2022年第一批公开招聘事业编制教师体检人员名单</t>
  </si>
  <si>
    <t>报名序号</t>
  </si>
  <si>
    <t>姓名</t>
  </si>
  <si>
    <t>性别</t>
  </si>
  <si>
    <t>报考岗位</t>
  </si>
  <si>
    <t>是否进入体检</t>
  </si>
  <si>
    <t>004713</t>
  </si>
  <si>
    <t>娄涵竹</t>
  </si>
  <si>
    <t>女</t>
  </si>
  <si>
    <t>余杭第一中学－余一中地理</t>
  </si>
  <si>
    <t>是</t>
  </si>
  <si>
    <t>000154</t>
  </si>
  <si>
    <t>何煜超</t>
  </si>
  <si>
    <t>男</t>
  </si>
  <si>
    <t>000003</t>
  </si>
  <si>
    <t>林正叠</t>
  </si>
  <si>
    <t>001698</t>
  </si>
  <si>
    <t>梁岩</t>
  </si>
  <si>
    <t>003102</t>
  </si>
  <si>
    <t>丁晨璐</t>
  </si>
  <si>
    <t>替补进入</t>
  </si>
  <si>
    <t>001083</t>
  </si>
  <si>
    <t>徐一寒</t>
  </si>
  <si>
    <t>余杭第一中学－余一中化学</t>
  </si>
  <si>
    <t>002188</t>
  </si>
  <si>
    <t>宫士超</t>
  </si>
  <si>
    <t>004111</t>
  </si>
  <si>
    <t>胡晓飞</t>
  </si>
  <si>
    <t>000663</t>
  </si>
  <si>
    <t>俞嘉燕</t>
  </si>
  <si>
    <t>002239</t>
  </si>
  <si>
    <t>方安</t>
  </si>
  <si>
    <t>余杭第一中学－余一中历史</t>
  </si>
  <si>
    <t>001240</t>
  </si>
  <si>
    <t>陈良彬</t>
  </si>
  <si>
    <t>000697</t>
  </si>
  <si>
    <t>任亚楠</t>
  </si>
  <si>
    <t>000374</t>
  </si>
  <si>
    <t>殷兴潮</t>
  </si>
  <si>
    <t>005347</t>
  </si>
  <si>
    <t>胡雪芳</t>
  </si>
  <si>
    <t>000657</t>
  </si>
  <si>
    <t>柳心如</t>
  </si>
  <si>
    <t>001454</t>
  </si>
  <si>
    <t>张文倩</t>
  </si>
  <si>
    <t>余杭第一中学－余一中生物</t>
  </si>
  <si>
    <t>002069</t>
  </si>
  <si>
    <t>刘佳琪</t>
  </si>
  <si>
    <t>003405</t>
  </si>
  <si>
    <t>金语嫣</t>
  </si>
  <si>
    <t>002335</t>
  </si>
  <si>
    <t>鲍新艺</t>
  </si>
  <si>
    <t>000784</t>
  </si>
  <si>
    <t>闻丹妮</t>
  </si>
  <si>
    <t>001180</t>
  </si>
  <si>
    <t>吕孟斐</t>
  </si>
  <si>
    <t>余杭第一中学－余一中数学</t>
  </si>
  <si>
    <t>000186</t>
  </si>
  <si>
    <t>顾乔铭</t>
  </si>
  <si>
    <t>003593</t>
  </si>
  <si>
    <t>冯丹妮</t>
  </si>
  <si>
    <t>004721</t>
  </si>
  <si>
    <t>何彦芳</t>
  </si>
  <si>
    <t>001636</t>
  </si>
  <si>
    <t>李颍</t>
  </si>
  <si>
    <t>000329</t>
  </si>
  <si>
    <t>陈徐蕾</t>
  </si>
  <si>
    <t>余杭第一中学－余一中体育</t>
  </si>
  <si>
    <t>001176</t>
  </si>
  <si>
    <t>孙泽好</t>
  </si>
  <si>
    <t>000168</t>
  </si>
  <si>
    <t>吴润帆</t>
  </si>
  <si>
    <t>000418</t>
  </si>
  <si>
    <t>范晨扬</t>
  </si>
  <si>
    <t>余杭第一中学－余一中通用技术</t>
  </si>
  <si>
    <t>002953</t>
  </si>
  <si>
    <t>陈昊然</t>
  </si>
  <si>
    <t>000908</t>
  </si>
  <si>
    <t>胡美丽</t>
  </si>
  <si>
    <t>000854</t>
  </si>
  <si>
    <t>王深奥</t>
  </si>
  <si>
    <t>余杭第一中学－余一中物理</t>
  </si>
  <si>
    <t>003210</t>
  </si>
  <si>
    <t>黄璐璐</t>
  </si>
  <si>
    <t>004906</t>
  </si>
  <si>
    <t>翟羽佳</t>
  </si>
  <si>
    <t>004418</t>
  </si>
  <si>
    <t>郑丁</t>
  </si>
  <si>
    <t>005430</t>
  </si>
  <si>
    <t>朱俊杰</t>
  </si>
  <si>
    <t>余杭第一中学－余一中信息技术</t>
  </si>
  <si>
    <t>000169</t>
  </si>
  <si>
    <t>张舒瑶</t>
  </si>
  <si>
    <t>002138</t>
  </si>
  <si>
    <t>张恺悦</t>
  </si>
  <si>
    <t>001437</t>
  </si>
  <si>
    <t>徐跃宸</t>
  </si>
  <si>
    <t>余杭第一中学－余一中音乐</t>
  </si>
  <si>
    <t>004853</t>
  </si>
  <si>
    <t>陈卓歆</t>
  </si>
  <si>
    <t>002203</t>
  </si>
  <si>
    <t>吴越</t>
  </si>
  <si>
    <t>余杭第一中学－余一中英语</t>
  </si>
  <si>
    <t>005842</t>
  </si>
  <si>
    <t>王双非</t>
  </si>
  <si>
    <t>000904</t>
  </si>
  <si>
    <t>张翊舒</t>
  </si>
  <si>
    <t>000708</t>
  </si>
  <si>
    <t>曾玉玲</t>
  </si>
  <si>
    <t>002464</t>
  </si>
  <si>
    <t>朱浩然</t>
  </si>
  <si>
    <t>000807</t>
  </si>
  <si>
    <t>黄思梦</t>
  </si>
  <si>
    <t>001326</t>
  </si>
  <si>
    <t>郑文慧</t>
  </si>
  <si>
    <t>001519</t>
  </si>
  <si>
    <t>侯宇轩</t>
  </si>
  <si>
    <t>余杭第一中学－余一中语文</t>
  </si>
  <si>
    <t>004670</t>
  </si>
  <si>
    <t>李子涵</t>
  </si>
  <si>
    <t>002080</t>
  </si>
  <si>
    <t>李维宸</t>
  </si>
  <si>
    <t>005946</t>
  </si>
  <si>
    <t>孟小天</t>
  </si>
  <si>
    <t>003851</t>
  </si>
  <si>
    <t>刘密佳</t>
  </si>
  <si>
    <t>000776</t>
  </si>
  <si>
    <t>吴珂</t>
  </si>
  <si>
    <t>001414</t>
  </si>
  <si>
    <t>潘洁妮</t>
  </si>
  <si>
    <t>001466</t>
  </si>
  <si>
    <t>郑雪民</t>
  </si>
  <si>
    <t>余杭第一中学－余一中政治</t>
  </si>
  <si>
    <t>000220</t>
  </si>
  <si>
    <t>何军瑶</t>
  </si>
  <si>
    <t>003624</t>
  </si>
  <si>
    <t>梁诗依</t>
  </si>
  <si>
    <t>001604</t>
  </si>
  <si>
    <t>张振浩</t>
  </si>
  <si>
    <t>004211</t>
  </si>
  <si>
    <t>陆凌峰</t>
  </si>
  <si>
    <t>余杭中学－余杭中学地理</t>
  </si>
  <si>
    <t>005159</t>
  </si>
  <si>
    <t>邢菊</t>
  </si>
  <si>
    <t>005451</t>
  </si>
  <si>
    <t>雷晓庆</t>
  </si>
  <si>
    <t>余杭中学－余杭中学英语</t>
  </si>
  <si>
    <t>003891</t>
  </si>
  <si>
    <t>程璐</t>
  </si>
  <si>
    <t>005792</t>
  </si>
  <si>
    <t>张钰莹</t>
  </si>
  <si>
    <t>瓶窑中学－瓶窑中学语文</t>
  </si>
  <si>
    <t>000624</t>
  </si>
  <si>
    <t>陈佳飞</t>
  </si>
  <si>
    <t>001887</t>
  </si>
  <si>
    <t>张雪莹</t>
  </si>
  <si>
    <t>004938</t>
  </si>
  <si>
    <t>万修其</t>
  </si>
  <si>
    <t>瓶窑中学－瓶窑中学数学</t>
  </si>
  <si>
    <t>003650</t>
  </si>
  <si>
    <t>甄谭</t>
  </si>
  <si>
    <t>001215</t>
  </si>
  <si>
    <t>张选菊</t>
  </si>
  <si>
    <t>000682</t>
  </si>
  <si>
    <t>王婷婷</t>
  </si>
  <si>
    <t>瓶窑中学－瓶窑中学英语</t>
  </si>
  <si>
    <t>001662</t>
  </si>
  <si>
    <t>杨佳瑞</t>
  </si>
  <si>
    <t>004193</t>
  </si>
  <si>
    <t>陈林林</t>
  </si>
  <si>
    <t>001394</t>
  </si>
  <si>
    <t>周省慧</t>
  </si>
  <si>
    <t>瓶窑中学－瓶窑中学政治</t>
  </si>
  <si>
    <t>002568</t>
  </si>
  <si>
    <t>刘晓琴</t>
  </si>
  <si>
    <t>004820</t>
  </si>
  <si>
    <t>陈姝琪</t>
  </si>
  <si>
    <t>瓶窑中学－瓶窑中学历史</t>
  </si>
  <si>
    <t>001383</t>
  </si>
  <si>
    <t>潘芊诺</t>
  </si>
  <si>
    <t>004676</t>
  </si>
  <si>
    <t>唐苏敏</t>
  </si>
  <si>
    <t>瓶窑中学－瓶窑中学地理</t>
  </si>
  <si>
    <t>001110</t>
  </si>
  <si>
    <t>杨洋</t>
  </si>
  <si>
    <t>005837</t>
  </si>
  <si>
    <t>李敏</t>
  </si>
  <si>
    <t>005111</t>
  </si>
  <si>
    <t>陈玥玥</t>
  </si>
  <si>
    <t>瓶窑中学－瓶窑中学生物</t>
  </si>
  <si>
    <t>005770</t>
  </si>
  <si>
    <t>虞晶晶</t>
  </si>
  <si>
    <t>000860</t>
  </si>
  <si>
    <t>何宁</t>
  </si>
  <si>
    <t>瓶窑中学－瓶窑中学通用技术</t>
  </si>
  <si>
    <t>000623</t>
  </si>
  <si>
    <t>陈雅蒙</t>
  </si>
  <si>
    <t>杭州师范大学附属未来科技城学校（高中部）－未来科技城学校高中英语</t>
  </si>
  <si>
    <t>005021</t>
  </si>
  <si>
    <t>张芳瑜</t>
  </si>
  <si>
    <t>杭州师范大学附属未来科技城学校（高中部）－未来科技城学校高中政治</t>
  </si>
  <si>
    <t>001485</t>
  </si>
  <si>
    <t>王卓琳</t>
  </si>
  <si>
    <t>杭师大附属未来科技城学校（初中部）－未来科技城学校初中道德与法治</t>
  </si>
  <si>
    <t>004006</t>
  </si>
  <si>
    <t>潘郑镐</t>
  </si>
  <si>
    <t>杭师大附属未来科技城学校（初中部）－未来科技城学校初中科学</t>
  </si>
  <si>
    <t>003645</t>
  </si>
  <si>
    <t>李燕琴</t>
  </si>
  <si>
    <t>000541</t>
  </si>
  <si>
    <t>邓爱珊</t>
  </si>
  <si>
    <t>001174</t>
  </si>
  <si>
    <t>吴燕</t>
  </si>
  <si>
    <t>杭师大附属未来科技城学校（初中部）－未来科技城学校初中数学</t>
  </si>
  <si>
    <t>004596</t>
  </si>
  <si>
    <t>李笑笑</t>
  </si>
  <si>
    <t>005028</t>
  </si>
  <si>
    <t>周燕</t>
  </si>
  <si>
    <t>002689</t>
  </si>
  <si>
    <t>金秀秀</t>
  </si>
  <si>
    <t>杭师大附属未来科技城学校（初中部）－未来科技城学校初中英语</t>
  </si>
  <si>
    <t>002413</t>
  </si>
  <si>
    <t>张业宇</t>
  </si>
  <si>
    <t>002367</t>
  </si>
  <si>
    <t>魏双双</t>
  </si>
  <si>
    <t>杭师大附属未来科技城学校（初中部）－未来科技城学校初中语文</t>
  </si>
  <si>
    <t>002780</t>
  </si>
  <si>
    <t>潘高峰</t>
  </si>
  <si>
    <t>005464</t>
  </si>
  <si>
    <t>盖文慧</t>
  </si>
  <si>
    <t>000343</t>
  </si>
  <si>
    <t>周卓婷</t>
  </si>
  <si>
    <t>杭州师范大学附属未来科技城学校（小学部）－未来科技城学校小学数学</t>
  </si>
  <si>
    <t>001831</t>
  </si>
  <si>
    <t>董洁燕</t>
  </si>
  <si>
    <t>004895</t>
  </si>
  <si>
    <t>李冰</t>
  </si>
  <si>
    <t>000911</t>
  </si>
  <si>
    <t>游青芳</t>
  </si>
  <si>
    <t>杭州师范大学附属未来科技城学校（小学部）－未来科技城学校小学语文</t>
  </si>
  <si>
    <t>004544</t>
  </si>
  <si>
    <t>肖顾倾</t>
  </si>
  <si>
    <t>004630</t>
  </si>
  <si>
    <t>邓红燕</t>
  </si>
  <si>
    <t>003129</t>
  </si>
  <si>
    <t>沈铭</t>
  </si>
  <si>
    <t>000803</t>
  </si>
  <si>
    <t>丁亦刚</t>
  </si>
  <si>
    <t>良渚职业高级中学－良渚职高计算机</t>
  </si>
  <si>
    <t>004131</t>
  </si>
  <si>
    <t>王文豪</t>
  </si>
  <si>
    <t>000375</t>
  </si>
  <si>
    <t>黄龙</t>
  </si>
  <si>
    <t>良渚职业高级中学－良渚职高酒店管理与服务</t>
  </si>
  <si>
    <t>000887</t>
  </si>
  <si>
    <t>夏书云</t>
  </si>
  <si>
    <t>001939</t>
  </si>
  <si>
    <t>李明华</t>
  </si>
  <si>
    <t>闲林职业高级中学－闲林职高工艺美术</t>
  </si>
  <si>
    <t>003757</t>
  </si>
  <si>
    <t>张依婷</t>
  </si>
  <si>
    <t>001608</t>
  </si>
  <si>
    <t>邢冰玉</t>
  </si>
  <si>
    <t>闲林职业高级中学－闲林职高护理</t>
  </si>
  <si>
    <t>004495</t>
  </si>
  <si>
    <t>魏积玉</t>
  </si>
  <si>
    <t>005547</t>
  </si>
  <si>
    <t>蒋琳霞</t>
  </si>
  <si>
    <t>闲林职业高级中学－闲林职高数学</t>
  </si>
  <si>
    <t>001418</t>
  </si>
  <si>
    <t>季欣怡</t>
  </si>
  <si>
    <t>004218</t>
  </si>
  <si>
    <t>章杨</t>
  </si>
  <si>
    <t>闲林职业高级中学－闲林职高学前教育</t>
  </si>
  <si>
    <t>001291</t>
  </si>
  <si>
    <t>沈怡哲</t>
  </si>
  <si>
    <t>003138</t>
  </si>
  <si>
    <t>沈高逸</t>
  </si>
  <si>
    <t>闲林职业高级中学－闲林职高园林技术</t>
  </si>
  <si>
    <t>004868</t>
  </si>
  <si>
    <t>金慧</t>
  </si>
  <si>
    <t>005980</t>
  </si>
  <si>
    <t>颜士才</t>
  </si>
  <si>
    <t>蔚澜学校－蔚澜学校科学</t>
  </si>
  <si>
    <t>003311</t>
  </si>
  <si>
    <t>陆思佳</t>
  </si>
  <si>
    <t>蔚澜学校－蔚澜学校历史与社会</t>
  </si>
  <si>
    <t>000529</t>
  </si>
  <si>
    <t>田淼颖</t>
  </si>
  <si>
    <t>蔚澜学校－蔚澜学校数学</t>
  </si>
  <si>
    <t>001493</t>
  </si>
  <si>
    <t>方常仙</t>
  </si>
  <si>
    <t>杭师大附属学校（五常中学）－五常中学历史与社会</t>
  </si>
  <si>
    <t>000061</t>
  </si>
  <si>
    <t>王昕怡</t>
  </si>
  <si>
    <t>002010</t>
  </si>
  <si>
    <t>钱诗瑜</t>
  </si>
  <si>
    <t>杭师大附属学校（五常中学）－五常中学数学</t>
  </si>
  <si>
    <t>004845</t>
  </si>
  <si>
    <t>李不凡</t>
  </si>
  <si>
    <t>000550</t>
  </si>
  <si>
    <t>林春欣</t>
  </si>
  <si>
    <t>杭师大附属学校（五常中学）－五常中学心理健康</t>
  </si>
  <si>
    <t>001916</t>
  </si>
  <si>
    <t>龙欣</t>
  </si>
  <si>
    <t>000144</t>
  </si>
  <si>
    <t>洪馨悦</t>
  </si>
  <si>
    <t>杭师大附属学校（五常中学）－五常中学英语</t>
  </si>
  <si>
    <t>003122</t>
  </si>
  <si>
    <t>林茹涵</t>
  </si>
  <si>
    <t>005204</t>
  </si>
  <si>
    <t>倪露苗</t>
  </si>
  <si>
    <t>000055</t>
  </si>
  <si>
    <t>顾开灵洁</t>
  </si>
  <si>
    <t>杭师大附属学校（仓前中学）－仓前中学语文</t>
  </si>
  <si>
    <t>004139</t>
  </si>
  <si>
    <t>刘沛璇</t>
  </si>
  <si>
    <t>001190</t>
  </si>
  <si>
    <t>张昊岚</t>
  </si>
  <si>
    <t>杭师大附属学校（仓前中学）－仓前中学信息技术</t>
  </si>
  <si>
    <t>001631</t>
  </si>
  <si>
    <t>张雯雯</t>
  </si>
  <si>
    <t>000868</t>
  </si>
  <si>
    <t>韦一</t>
  </si>
  <si>
    <t>杭师大附属学校（仓前中学）－仓前中学美术</t>
  </si>
  <si>
    <t>004998</t>
  </si>
  <si>
    <t>杨佳宁</t>
  </si>
  <si>
    <t>003158</t>
  </si>
  <si>
    <t>孙蕊</t>
  </si>
  <si>
    <t>未来科技城海曙小学－海曙小学数学</t>
  </si>
  <si>
    <t>003878</t>
  </si>
  <si>
    <t>黎晓雪</t>
  </si>
  <si>
    <t>004362</t>
  </si>
  <si>
    <t>唐林茂</t>
  </si>
  <si>
    <t>未来科技城海曙小学－海曙小学体育</t>
  </si>
  <si>
    <t>003136</t>
  </si>
  <si>
    <t>陈汐</t>
  </si>
  <si>
    <t>002350</t>
  </si>
  <si>
    <t>屈艾瑞</t>
  </si>
  <si>
    <t>未来科技城海曙小学－海曙小学英语</t>
  </si>
  <si>
    <t>004545</t>
  </si>
  <si>
    <t>王露</t>
  </si>
  <si>
    <t>001908</t>
  </si>
  <si>
    <t>於汤加</t>
  </si>
  <si>
    <t>未来科技城海曙小学－海曙小学语文</t>
  </si>
  <si>
    <t>005533</t>
  </si>
  <si>
    <t>王佳琪</t>
  </si>
  <si>
    <t>002776</t>
  </si>
  <si>
    <t>杨林浩</t>
  </si>
  <si>
    <t>未来科技城海创小学－海创小学科学</t>
  </si>
  <si>
    <t>002165</t>
  </si>
  <si>
    <t>吕杨杰</t>
  </si>
  <si>
    <t>005942</t>
  </si>
  <si>
    <t>郑徐琳</t>
  </si>
  <si>
    <t>未来科技城海创小学－海创小学数学</t>
  </si>
  <si>
    <t>004583</t>
  </si>
  <si>
    <t>张莉唯</t>
  </si>
  <si>
    <t>005097</t>
  </si>
  <si>
    <t>姚卓凡</t>
  </si>
  <si>
    <t>未来科技城海创小学－海创小学体育</t>
  </si>
  <si>
    <t>002929</t>
  </si>
  <si>
    <t>李钦豪</t>
  </si>
  <si>
    <t>005163</t>
  </si>
  <si>
    <t>徐晨晗</t>
  </si>
  <si>
    <t>未来科技城海创小学－海创小学音乐</t>
  </si>
  <si>
    <t>005879</t>
  </si>
  <si>
    <t>王洁惠</t>
  </si>
  <si>
    <t>000308</t>
  </si>
  <si>
    <t>刘裴馨</t>
  </si>
  <si>
    <t>001382</t>
  </si>
  <si>
    <t>徐家盈</t>
  </si>
  <si>
    <t>未来科技城海创小学－海创小学语文</t>
  </si>
  <si>
    <t>002359</t>
  </si>
  <si>
    <t>朱晨瑜</t>
  </si>
  <si>
    <t>001727</t>
  </si>
  <si>
    <t>王可</t>
  </si>
  <si>
    <t>005969</t>
  </si>
  <si>
    <t>李佳芮</t>
  </si>
  <si>
    <t>003443</t>
  </si>
  <si>
    <t>崔晓宇</t>
  </si>
  <si>
    <t>海辰小学－海辰小学数学</t>
  </si>
  <si>
    <t>001127</t>
  </si>
  <si>
    <t>喻嫣然</t>
  </si>
  <si>
    <t>002126</t>
  </si>
  <si>
    <t>孟颂凯</t>
  </si>
  <si>
    <t>000074</t>
  </si>
  <si>
    <t>徐涛</t>
  </si>
  <si>
    <t>海辰小学－海辰小学体育</t>
  </si>
  <si>
    <t>000764</t>
  </si>
  <si>
    <t>冯靖雯</t>
  </si>
  <si>
    <t>005828</t>
  </si>
  <si>
    <t>刘玉华</t>
  </si>
  <si>
    <t>海辰小学－海辰小学语文</t>
  </si>
  <si>
    <t>003094</t>
  </si>
  <si>
    <t>楼心怡</t>
  </si>
  <si>
    <t>001206</t>
  </si>
  <si>
    <t>何叶</t>
  </si>
  <si>
    <t>004855</t>
  </si>
  <si>
    <t>钟于文</t>
  </si>
  <si>
    <t>良渚第一小学（含新城二小校区）－良渚一小美术</t>
  </si>
  <si>
    <t>004078</t>
  </si>
  <si>
    <t>陈俞康</t>
  </si>
  <si>
    <t>000850</t>
  </si>
  <si>
    <t>曹心羿</t>
  </si>
  <si>
    <t>良渚第一小学（含新城二小校区）－良渚一小数学</t>
  </si>
  <si>
    <t>004811</t>
  </si>
  <si>
    <t>吴婕</t>
  </si>
  <si>
    <t>003863</t>
  </si>
  <si>
    <t>符嘉靖</t>
  </si>
  <si>
    <t>良渚第一小学（含新城二小校区）－良渚一小体育</t>
  </si>
  <si>
    <t>003510</t>
  </si>
  <si>
    <t>翁铭浛</t>
  </si>
  <si>
    <t>005087</t>
  </si>
  <si>
    <t>张龙</t>
  </si>
  <si>
    <t>良渚第一小学（含新城二小校区）－良渚一小心理健康</t>
  </si>
  <si>
    <t>004909</t>
  </si>
  <si>
    <t>丁垚</t>
  </si>
  <si>
    <t>005216</t>
  </si>
  <si>
    <t>孙妤希</t>
  </si>
  <si>
    <t>良渚第一小学（含新城二小校区）－良渚一小音乐</t>
  </si>
  <si>
    <t>004251</t>
  </si>
  <si>
    <t>何子豪</t>
  </si>
  <si>
    <t>001265</t>
  </si>
  <si>
    <t>卫丝婷</t>
  </si>
  <si>
    <t>良渚第一小学（含新城二小校区）－良渚一小语文</t>
  </si>
  <si>
    <t>001502</t>
  </si>
  <si>
    <t>孙璐婷</t>
  </si>
  <si>
    <t>005446</t>
  </si>
  <si>
    <t>杨郑佳</t>
  </si>
  <si>
    <t>000477</t>
  </si>
  <si>
    <t>钟灵</t>
  </si>
  <si>
    <t>001811</t>
  </si>
  <si>
    <t>叶梓</t>
  </si>
  <si>
    <t>001798</t>
  </si>
  <si>
    <t>孙迎桐</t>
  </si>
  <si>
    <t>004664</t>
  </si>
  <si>
    <t>余佳玥</t>
  </si>
  <si>
    <t>良渚古墩路小学（含金家渡校区）－良渚古小美术</t>
  </si>
  <si>
    <t>002106</t>
  </si>
  <si>
    <t>斯珂琦</t>
  </si>
  <si>
    <t>002393</t>
  </si>
  <si>
    <t>庞瑄</t>
  </si>
  <si>
    <t>良渚古墩路小学（含金家渡校区）－良渚古小数学</t>
  </si>
  <si>
    <t>003835</t>
  </si>
  <si>
    <t>林珑昕</t>
  </si>
  <si>
    <t>001658</t>
  </si>
  <si>
    <t>王添杰</t>
  </si>
  <si>
    <t>良渚古墩路小学（含金家渡校区）－良渚古小体育</t>
  </si>
  <si>
    <t>001970</t>
  </si>
  <si>
    <t>徐宇铠</t>
  </si>
  <si>
    <t>000667</t>
  </si>
  <si>
    <t>陈增江</t>
  </si>
  <si>
    <t>002448</t>
  </si>
  <si>
    <t>邹超</t>
  </si>
  <si>
    <t>良渚古墩路小学（含金家渡校区）－良渚古小信息技术</t>
  </si>
  <si>
    <t>000574</t>
  </si>
  <si>
    <t>杨佳佳</t>
  </si>
  <si>
    <t>000103</t>
  </si>
  <si>
    <t>王子璇</t>
  </si>
  <si>
    <t>良渚古墩路小学（含金家渡校区）－良渚古小音乐</t>
  </si>
  <si>
    <t>004933</t>
  </si>
  <si>
    <t>屈文祺</t>
  </si>
  <si>
    <t>003980</t>
  </si>
  <si>
    <t>潘佳佳</t>
  </si>
  <si>
    <t>良渚古墩路小学（含金家渡校区）－良渚古小语文</t>
  </si>
  <si>
    <t>000914</t>
  </si>
  <si>
    <t>江李婕</t>
  </si>
  <si>
    <t>003689</t>
  </si>
  <si>
    <t>蔡微微</t>
  </si>
  <si>
    <t>002618</t>
  </si>
  <si>
    <t>许涵</t>
  </si>
  <si>
    <t>000523</t>
  </si>
  <si>
    <t>陈杨慧</t>
  </si>
  <si>
    <t>005685</t>
  </si>
  <si>
    <t>张紫宣</t>
  </si>
  <si>
    <t>杭师大附属学校（五常中心小学）－五常小学语文</t>
  </si>
  <si>
    <t>005638</t>
  </si>
  <si>
    <t>游宛婷</t>
  </si>
  <si>
    <t>000453</t>
  </si>
  <si>
    <t>陈子涵</t>
  </si>
  <si>
    <t>杭师大附属学校（五常中心小学）－五常小学数学</t>
  </si>
  <si>
    <t>004624</t>
  </si>
  <si>
    <t>汪怡丹</t>
  </si>
  <si>
    <t>001955</t>
  </si>
  <si>
    <t>钱嘉祺</t>
  </si>
  <si>
    <t>杭师大附属学校（五常中心小学）－五常小学体育</t>
  </si>
  <si>
    <t>001603</t>
  </si>
  <si>
    <t>蒋盼攀</t>
  </si>
  <si>
    <t>004656</t>
  </si>
  <si>
    <t>唐晓彤</t>
  </si>
  <si>
    <t>杭师大附属学校（五常中心小学）－五常小学美术</t>
  </si>
  <si>
    <t>005413</t>
  </si>
  <si>
    <t>程爱琪</t>
  </si>
  <si>
    <t>000793</t>
  </si>
  <si>
    <t>吕敏燕</t>
  </si>
  <si>
    <t>委托五常中心小学招聘考核－天空之城小学语文</t>
  </si>
  <si>
    <t>002365</t>
  </si>
  <si>
    <t>沈俊涛</t>
  </si>
  <si>
    <t>004094</t>
  </si>
  <si>
    <t>周怡青</t>
  </si>
  <si>
    <t>委托五常中心小学招聘考核－天空之城小学数学</t>
  </si>
  <si>
    <t>002161</t>
  </si>
  <si>
    <t>应凯露</t>
  </si>
  <si>
    <t>000944</t>
  </si>
  <si>
    <t>吴魏</t>
  </si>
  <si>
    <t>委托五常中心小学招聘考核－天空之城小学信息技术</t>
  </si>
  <si>
    <t>005120</t>
  </si>
  <si>
    <t>汪迎归</t>
  </si>
  <si>
    <t>001449</t>
  </si>
  <si>
    <t>何歆楠</t>
  </si>
  <si>
    <t>委托五常中心小学招聘考核－天空之城小学美术</t>
  </si>
  <si>
    <t>005830</t>
  </si>
  <si>
    <t>张舒</t>
  </si>
  <si>
    <t>002055</t>
  </si>
  <si>
    <t>章希昀</t>
  </si>
  <si>
    <t>凤凰小学－凤凰小学科学</t>
  </si>
  <si>
    <t>000588</t>
  </si>
  <si>
    <t>张晗</t>
  </si>
  <si>
    <t>002201</t>
  </si>
  <si>
    <t>程梦瑶</t>
  </si>
  <si>
    <t>004157</t>
  </si>
  <si>
    <t>李杨</t>
  </si>
  <si>
    <t>凤凰小学－凤凰小学数学</t>
  </si>
  <si>
    <t>003582</t>
  </si>
  <si>
    <t>林欣雨</t>
  </si>
  <si>
    <t>004747</t>
  </si>
  <si>
    <t>郑亦倩</t>
  </si>
  <si>
    <t>005440</t>
  </si>
  <si>
    <t>徐丽锦</t>
  </si>
  <si>
    <t>凤凰小学－凤凰小学体育</t>
  </si>
  <si>
    <t>005032</t>
  </si>
  <si>
    <t>王项凯</t>
  </si>
  <si>
    <t>003313</t>
  </si>
  <si>
    <t>王钦蓉</t>
  </si>
  <si>
    <t>凤凰小学－凤凰小学心理健康</t>
  </si>
  <si>
    <t>002052</t>
  </si>
  <si>
    <t>郑雨霞</t>
  </si>
  <si>
    <t>001989</t>
  </si>
  <si>
    <t>陈佳龙</t>
  </si>
  <si>
    <t>凤凰小学－凤凰小学信息技术</t>
  </si>
  <si>
    <t>004011</t>
  </si>
  <si>
    <t>李烨</t>
  </si>
  <si>
    <t>002772</t>
  </si>
  <si>
    <t>张妍</t>
  </si>
  <si>
    <t>凤凰小学－凤凰小学英语</t>
  </si>
  <si>
    <t>002316</t>
  </si>
  <si>
    <t>杨晗雯</t>
  </si>
  <si>
    <t>000594</t>
  </si>
  <si>
    <t>袁敬宇</t>
  </si>
  <si>
    <t>凤凰小学－凤凰小学语文</t>
  </si>
  <si>
    <t>004482</t>
  </si>
  <si>
    <t>杨俐</t>
  </si>
  <si>
    <t>000118</t>
  </si>
  <si>
    <t>林雅洁</t>
  </si>
  <si>
    <t>000554</t>
  </si>
  <si>
    <t>马晓君</t>
  </si>
  <si>
    <t>杭师大附属学校（仓前中心小学）－仓前小学数学</t>
  </si>
  <si>
    <t>000141</t>
  </si>
  <si>
    <t>张文清</t>
  </si>
  <si>
    <t>004993</t>
  </si>
  <si>
    <t>周啸啸</t>
  </si>
  <si>
    <t>003764</t>
  </si>
  <si>
    <t>程俏</t>
  </si>
  <si>
    <t>杭师大附属学校（仓前中心小学）－仓前小学语文</t>
  </si>
  <si>
    <t>000745</t>
  </si>
  <si>
    <t>刘畅</t>
  </si>
  <si>
    <t>000974</t>
  </si>
  <si>
    <t>徐一城</t>
  </si>
  <si>
    <t>001721</t>
  </si>
  <si>
    <t>胡燕儿</t>
  </si>
  <si>
    <t>000636</t>
  </si>
  <si>
    <t>余若雯</t>
  </si>
  <si>
    <t>002546</t>
  </si>
  <si>
    <t>郑天宁</t>
  </si>
  <si>
    <t>闲林中心小学－闲林小学美术</t>
  </si>
  <si>
    <t>003860</t>
  </si>
  <si>
    <t>倪千茜</t>
  </si>
  <si>
    <t>005370</t>
  </si>
  <si>
    <t>方斌</t>
  </si>
  <si>
    <t>闲林中心小学－闲林小学数学</t>
  </si>
  <si>
    <t>000024</t>
  </si>
  <si>
    <t>张雨蝶</t>
  </si>
  <si>
    <t>002299</t>
  </si>
  <si>
    <t>高锡涛</t>
  </si>
  <si>
    <t>002905</t>
  </si>
  <si>
    <t>杨林潼</t>
  </si>
  <si>
    <t>000224</t>
  </si>
  <si>
    <t>戴丹</t>
  </si>
  <si>
    <t>001024</t>
  </si>
  <si>
    <t>郑家睿</t>
  </si>
  <si>
    <t>000181</t>
  </si>
  <si>
    <t>潘佳莹</t>
  </si>
  <si>
    <t>000415</t>
  </si>
  <si>
    <t>王星懿</t>
  </si>
  <si>
    <t>闲林中心小学－闲林小学体育</t>
  </si>
  <si>
    <t>000422</t>
  </si>
  <si>
    <t>彭文岳</t>
  </si>
  <si>
    <t>004309</t>
  </si>
  <si>
    <t>沈荘程</t>
  </si>
  <si>
    <t>004901</t>
  </si>
  <si>
    <t>王燕琪</t>
  </si>
  <si>
    <t>闲林中心小学－闲林小学信息技术</t>
  </si>
  <si>
    <t>004367</t>
  </si>
  <si>
    <t>周姝月</t>
  </si>
  <si>
    <t>004792</t>
  </si>
  <si>
    <t>陈泱</t>
  </si>
  <si>
    <t>闲林中心小学－闲林小学音乐</t>
  </si>
  <si>
    <t>004069</t>
  </si>
  <si>
    <t>余柳艳</t>
  </si>
  <si>
    <t>003127</t>
  </si>
  <si>
    <t>王澜</t>
  </si>
  <si>
    <t>闲林中心小学－闲林小学语文</t>
  </si>
  <si>
    <t>002329</t>
  </si>
  <si>
    <t>黄爱沁美</t>
  </si>
  <si>
    <t>000085</t>
  </si>
  <si>
    <t>王帅</t>
  </si>
  <si>
    <t>005541</t>
  </si>
  <si>
    <t>郭春艳</t>
  </si>
  <si>
    <t>001612</t>
  </si>
  <si>
    <t>吴家欢</t>
  </si>
  <si>
    <t>000064</t>
  </si>
  <si>
    <t>廖志</t>
  </si>
  <si>
    <t>005659</t>
  </si>
  <si>
    <t>周丽莉</t>
  </si>
  <si>
    <t>003368</t>
  </si>
  <si>
    <t>孙瑾娴</t>
  </si>
  <si>
    <t>004510</t>
  </si>
  <si>
    <t>张一涵</t>
  </si>
  <si>
    <t>中泰中心小学－中泰小学数学</t>
  </si>
  <si>
    <t>004076</t>
  </si>
  <si>
    <t>陈诗诗</t>
  </si>
  <si>
    <t>000637</t>
  </si>
  <si>
    <t>蔡蝶依</t>
  </si>
  <si>
    <t>002592</t>
  </si>
  <si>
    <t>庄佳楠</t>
  </si>
  <si>
    <t>002356</t>
  </si>
  <si>
    <t>马祯燕</t>
  </si>
  <si>
    <t>001792</t>
  </si>
  <si>
    <t>鲍雨馨</t>
  </si>
  <si>
    <t>中泰中心小学－中泰小学音乐</t>
  </si>
  <si>
    <t>005166</t>
  </si>
  <si>
    <t>马晨欣</t>
  </si>
  <si>
    <t>000572</t>
  </si>
  <si>
    <t>沈书鑫</t>
  </si>
  <si>
    <t>中泰中心小学－中泰小学英语</t>
  </si>
  <si>
    <t>004797</t>
  </si>
  <si>
    <t>王松阳</t>
  </si>
  <si>
    <t>002360</t>
  </si>
  <si>
    <t>洪梦滢</t>
  </si>
  <si>
    <t>中泰中心小学－中泰小学语文</t>
  </si>
  <si>
    <t>003642</t>
  </si>
  <si>
    <t>王和丹</t>
  </si>
  <si>
    <t>003456</t>
  </si>
  <si>
    <t>李欣雅</t>
  </si>
  <si>
    <t>000395</t>
  </si>
  <si>
    <t>王锦珂</t>
  </si>
  <si>
    <t>000076</t>
  </si>
  <si>
    <t>黄利燚</t>
  </si>
  <si>
    <t>003997</t>
  </si>
  <si>
    <t>陈洁敏</t>
  </si>
  <si>
    <t>002586</t>
  </si>
  <si>
    <t>马茹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</si>
</sst>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9" borderId="5" applyNumberFormat="0" applyAlignment="0" applyProtection="0"/>
    <xf numFmtId="0" fontId="12" fillId="30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21" fillId="35" borderId="0" applyNumberFormat="0" applyBorder="0" applyAlignment="0" applyProtection="0"/>
    <xf numFmtId="0" fontId="16" fillId="29" borderId="8" applyNumberFormat="0" applyAlignment="0" applyProtection="0"/>
    <xf numFmtId="0" fontId="7" fillId="11" borderId="5" applyNumberFormat="0" applyAlignment="0" applyProtection="0"/>
    <xf numFmtId="0" fontId="13" fillId="0" borderId="0" applyNumberForma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1">
    <dxf>
      <fill>
        <patternFill>
          <fgColor indexed="64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8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12.875" style="6" customWidth="1"/>
    <col min="2" max="2" width="11.75390625" style="6" customWidth="1"/>
    <col min="3" max="3" width="9.25390625" style="6" customWidth="1"/>
    <col min="4" max="4" width="60.00390625" style="7" customWidth="1"/>
    <col min="5" max="5" width="13.125" style="6" customWidth="1"/>
    <col min="6" max="6" width="21.50390625" style="6" customWidth="1"/>
    <col min="7" max="219" width="9.00390625" style="8" customWidth="1"/>
    <col min="220" max="225" width="9.00390625" style="9" customWidth="1"/>
    <col min="226" max="16384" width="9.00390625" style="10" customWidth="1"/>
  </cols>
  <sheetData>
    <row r="1" spans="1:5" ht="27.75" customHeight="1">
      <c r="A1" s="27" t="s">
        <v>0</v>
      </c>
      <c r="B1" s="27"/>
      <c r="C1" s="27"/>
      <c r="D1" s="28"/>
      <c r="E1" s="27"/>
    </row>
    <row r="2" spans="1:5" ht="24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</row>
    <row r="3" spans="1:256" s="1" customFormat="1" ht="21" customHeight="1">
      <c r="A3" s="13" t="s">
        <v>6</v>
      </c>
      <c r="B3" s="13" t="s">
        <v>7</v>
      </c>
      <c r="C3" s="13" t="s">
        <v>8</v>
      </c>
      <c r="D3" s="14" t="s">
        <v>9</v>
      </c>
      <c r="E3" s="13" t="s">
        <v>10</v>
      </c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21" customHeight="1">
      <c r="A4" s="13" t="s">
        <v>11</v>
      </c>
      <c r="B4" s="13" t="s">
        <v>12</v>
      </c>
      <c r="C4" s="13" t="s">
        <v>13</v>
      </c>
      <c r="D4" s="14" t="s">
        <v>9</v>
      </c>
      <c r="E4" s="13" t="s">
        <v>10</v>
      </c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1" customHeight="1">
      <c r="A5" s="13" t="s">
        <v>14</v>
      </c>
      <c r="B5" s="16" t="s">
        <v>15</v>
      </c>
      <c r="C5" s="13" t="s">
        <v>13</v>
      </c>
      <c r="D5" s="14" t="s">
        <v>9</v>
      </c>
      <c r="E5" s="13" t="s">
        <v>10</v>
      </c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1" customHeight="1">
      <c r="A6" s="13" t="s">
        <v>16</v>
      </c>
      <c r="B6" s="13" t="s">
        <v>17</v>
      </c>
      <c r="C6" s="13" t="s">
        <v>8</v>
      </c>
      <c r="D6" s="14" t="s">
        <v>9</v>
      </c>
      <c r="E6" s="13" t="s">
        <v>10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1" customHeight="1">
      <c r="A7" s="13" t="s">
        <v>18</v>
      </c>
      <c r="B7" s="13" t="s">
        <v>19</v>
      </c>
      <c r="C7" s="13" t="s">
        <v>8</v>
      </c>
      <c r="D7" s="14" t="s">
        <v>9</v>
      </c>
      <c r="E7" s="13" t="s">
        <v>20</v>
      </c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6" ht="21" customHeight="1">
      <c r="A8" s="17" t="s">
        <v>21</v>
      </c>
      <c r="B8" s="18" t="s">
        <v>22</v>
      </c>
      <c r="C8" s="17" t="s">
        <v>13</v>
      </c>
      <c r="D8" s="19" t="s">
        <v>23</v>
      </c>
      <c r="E8" s="17" t="s">
        <v>10</v>
      </c>
      <c r="F8" s="8"/>
    </row>
    <row r="9" spans="1:6" ht="21" customHeight="1">
      <c r="A9" s="17" t="s">
        <v>24</v>
      </c>
      <c r="B9" s="18" t="s">
        <v>25</v>
      </c>
      <c r="C9" s="17" t="s">
        <v>8</v>
      </c>
      <c r="D9" s="19" t="s">
        <v>23</v>
      </c>
      <c r="E9" s="17" t="s">
        <v>10</v>
      </c>
      <c r="F9" s="8"/>
    </row>
    <row r="10" spans="1:6" ht="21" customHeight="1">
      <c r="A10" s="17" t="s">
        <v>26</v>
      </c>
      <c r="B10" s="18" t="s">
        <v>27</v>
      </c>
      <c r="C10" s="17" t="s">
        <v>13</v>
      </c>
      <c r="D10" s="19" t="s">
        <v>23</v>
      </c>
      <c r="E10" s="17" t="s">
        <v>10</v>
      </c>
      <c r="F10" s="8"/>
    </row>
    <row r="11" spans="1:6" ht="21" customHeight="1">
      <c r="A11" s="17" t="s">
        <v>28</v>
      </c>
      <c r="B11" s="18" t="s">
        <v>29</v>
      </c>
      <c r="C11" s="17" t="s">
        <v>8</v>
      </c>
      <c r="D11" s="19" t="s">
        <v>23</v>
      </c>
      <c r="E11" s="17" t="s">
        <v>20</v>
      </c>
      <c r="F11" s="8"/>
    </row>
    <row r="12" spans="1:6" ht="21" customHeight="1">
      <c r="A12" s="13" t="s">
        <v>30</v>
      </c>
      <c r="B12" s="13" t="s">
        <v>31</v>
      </c>
      <c r="C12" s="13" t="s">
        <v>13</v>
      </c>
      <c r="D12" s="14" t="s">
        <v>32</v>
      </c>
      <c r="E12" s="13" t="s">
        <v>10</v>
      </c>
      <c r="F12" s="8"/>
    </row>
    <row r="13" spans="1:6" ht="21" customHeight="1">
      <c r="A13" s="13" t="s">
        <v>33</v>
      </c>
      <c r="B13" s="13" t="s">
        <v>34</v>
      </c>
      <c r="C13" s="13" t="s">
        <v>13</v>
      </c>
      <c r="D13" s="14" t="s">
        <v>32</v>
      </c>
      <c r="E13" s="13" t="s">
        <v>10</v>
      </c>
      <c r="F13" s="8"/>
    </row>
    <row r="14" spans="1:6" ht="21" customHeight="1">
      <c r="A14" s="13" t="s">
        <v>35</v>
      </c>
      <c r="B14" s="13" t="s">
        <v>36</v>
      </c>
      <c r="C14" s="13" t="s">
        <v>8</v>
      </c>
      <c r="D14" s="14" t="s">
        <v>32</v>
      </c>
      <c r="E14" s="13" t="s">
        <v>10</v>
      </c>
      <c r="F14" s="8"/>
    </row>
    <row r="15" spans="1:6" ht="21" customHeight="1">
      <c r="A15" s="13" t="s">
        <v>37</v>
      </c>
      <c r="B15" s="13" t="s">
        <v>38</v>
      </c>
      <c r="C15" s="13" t="s">
        <v>13</v>
      </c>
      <c r="D15" s="14" t="s">
        <v>32</v>
      </c>
      <c r="E15" s="13" t="s">
        <v>10</v>
      </c>
      <c r="F15" s="8"/>
    </row>
    <row r="16" spans="1:6" ht="21" customHeight="1">
      <c r="A16" s="13" t="s">
        <v>39</v>
      </c>
      <c r="B16" s="13" t="s">
        <v>40</v>
      </c>
      <c r="C16" s="13" t="s">
        <v>8</v>
      </c>
      <c r="D16" s="14" t="s">
        <v>32</v>
      </c>
      <c r="E16" s="13" t="s">
        <v>10</v>
      </c>
      <c r="F16" s="8"/>
    </row>
    <row r="17" spans="1:6" ht="21" customHeight="1">
      <c r="A17" s="13" t="s">
        <v>41</v>
      </c>
      <c r="B17" s="13" t="s">
        <v>42</v>
      </c>
      <c r="C17" s="13" t="s">
        <v>8</v>
      </c>
      <c r="D17" s="14" t="s">
        <v>32</v>
      </c>
      <c r="E17" s="13" t="s">
        <v>20</v>
      </c>
      <c r="F17" s="8"/>
    </row>
    <row r="18" spans="1:6" ht="21" customHeight="1">
      <c r="A18" s="13" t="s">
        <v>43</v>
      </c>
      <c r="B18" s="13" t="s">
        <v>44</v>
      </c>
      <c r="C18" s="13" t="s">
        <v>8</v>
      </c>
      <c r="D18" s="14" t="s">
        <v>45</v>
      </c>
      <c r="E18" s="13" t="s">
        <v>10</v>
      </c>
      <c r="F18" s="8"/>
    </row>
    <row r="19" spans="1:6" ht="21" customHeight="1">
      <c r="A19" s="13" t="s">
        <v>46</v>
      </c>
      <c r="B19" s="13" t="s">
        <v>47</v>
      </c>
      <c r="C19" s="13" t="s">
        <v>8</v>
      </c>
      <c r="D19" s="14" t="s">
        <v>45</v>
      </c>
      <c r="E19" s="13" t="s">
        <v>10</v>
      </c>
      <c r="F19" s="8"/>
    </row>
    <row r="20" spans="1:6" ht="21" customHeight="1">
      <c r="A20" s="13" t="s">
        <v>48</v>
      </c>
      <c r="B20" s="13" t="s">
        <v>49</v>
      </c>
      <c r="C20" s="13" t="s">
        <v>8</v>
      </c>
      <c r="D20" s="14" t="s">
        <v>45</v>
      </c>
      <c r="E20" s="13" t="s">
        <v>10</v>
      </c>
      <c r="F20" s="8"/>
    </row>
    <row r="21" spans="1:6" ht="21" customHeight="1">
      <c r="A21" s="13" t="s">
        <v>50</v>
      </c>
      <c r="B21" s="13" t="s">
        <v>51</v>
      </c>
      <c r="C21" s="13" t="s">
        <v>8</v>
      </c>
      <c r="D21" s="14" t="s">
        <v>45</v>
      </c>
      <c r="E21" s="13" t="s">
        <v>10</v>
      </c>
      <c r="F21" s="8"/>
    </row>
    <row r="22" spans="1:6" ht="21" customHeight="1">
      <c r="A22" s="13" t="s">
        <v>52</v>
      </c>
      <c r="B22" s="13" t="s">
        <v>53</v>
      </c>
      <c r="C22" s="13" t="s">
        <v>8</v>
      </c>
      <c r="D22" s="14" t="s">
        <v>45</v>
      </c>
      <c r="E22" s="13" t="s">
        <v>20</v>
      </c>
      <c r="F22" s="8"/>
    </row>
    <row r="23" spans="1:6" ht="21" customHeight="1">
      <c r="A23" s="13" t="s">
        <v>54</v>
      </c>
      <c r="B23" s="13" t="s">
        <v>55</v>
      </c>
      <c r="C23" s="13" t="s">
        <v>8</v>
      </c>
      <c r="D23" s="14" t="s">
        <v>56</v>
      </c>
      <c r="E23" s="13" t="s">
        <v>10</v>
      </c>
      <c r="F23" s="8"/>
    </row>
    <row r="24" spans="1:6" ht="21" customHeight="1">
      <c r="A24" s="13" t="s">
        <v>57</v>
      </c>
      <c r="B24" s="13" t="s">
        <v>58</v>
      </c>
      <c r="C24" s="13" t="s">
        <v>13</v>
      </c>
      <c r="D24" s="14" t="s">
        <v>56</v>
      </c>
      <c r="E24" s="13" t="s">
        <v>10</v>
      </c>
      <c r="F24" s="8"/>
    </row>
    <row r="25" spans="1:6" ht="21" customHeight="1">
      <c r="A25" s="13" t="s">
        <v>59</v>
      </c>
      <c r="B25" s="13" t="s">
        <v>60</v>
      </c>
      <c r="C25" s="13" t="s">
        <v>8</v>
      </c>
      <c r="D25" s="14" t="s">
        <v>56</v>
      </c>
      <c r="E25" s="13" t="s">
        <v>10</v>
      </c>
      <c r="F25" s="8"/>
    </row>
    <row r="26" spans="1:6" ht="21" customHeight="1">
      <c r="A26" s="13" t="s">
        <v>61</v>
      </c>
      <c r="B26" s="13" t="s">
        <v>62</v>
      </c>
      <c r="C26" s="13" t="s">
        <v>8</v>
      </c>
      <c r="D26" s="14" t="s">
        <v>56</v>
      </c>
      <c r="E26" s="13" t="s">
        <v>10</v>
      </c>
      <c r="F26" s="8"/>
    </row>
    <row r="27" spans="1:6" ht="21" customHeight="1">
      <c r="A27" s="13" t="s">
        <v>63</v>
      </c>
      <c r="B27" s="13" t="s">
        <v>64</v>
      </c>
      <c r="C27" s="13" t="s">
        <v>8</v>
      </c>
      <c r="D27" s="14" t="s">
        <v>56</v>
      </c>
      <c r="E27" s="13" t="s">
        <v>20</v>
      </c>
      <c r="F27" s="8"/>
    </row>
    <row r="28" spans="1:6" ht="21" customHeight="1">
      <c r="A28" s="13" t="s">
        <v>65</v>
      </c>
      <c r="B28" s="13" t="s">
        <v>66</v>
      </c>
      <c r="C28" s="13" t="s">
        <v>8</v>
      </c>
      <c r="D28" s="14" t="s">
        <v>67</v>
      </c>
      <c r="E28" s="13" t="s">
        <v>10</v>
      </c>
      <c r="F28" s="8"/>
    </row>
    <row r="29" spans="1:6" ht="21" customHeight="1">
      <c r="A29" s="13" t="s">
        <v>68</v>
      </c>
      <c r="B29" s="13" t="s">
        <v>69</v>
      </c>
      <c r="C29" s="13" t="s">
        <v>13</v>
      </c>
      <c r="D29" s="14" t="s">
        <v>67</v>
      </c>
      <c r="E29" s="13" t="s">
        <v>10</v>
      </c>
      <c r="F29" s="8"/>
    </row>
    <row r="30" spans="1:6" ht="21" customHeight="1">
      <c r="A30" s="13" t="s">
        <v>70</v>
      </c>
      <c r="B30" s="13" t="s">
        <v>71</v>
      </c>
      <c r="C30" s="13" t="s">
        <v>13</v>
      </c>
      <c r="D30" s="14" t="s">
        <v>67</v>
      </c>
      <c r="E30" s="13" t="s">
        <v>20</v>
      </c>
      <c r="F30" s="8"/>
    </row>
    <row r="31" spans="1:6" ht="21" customHeight="1">
      <c r="A31" s="13" t="s">
        <v>72</v>
      </c>
      <c r="B31" s="13" t="s">
        <v>73</v>
      </c>
      <c r="C31" s="13" t="s">
        <v>13</v>
      </c>
      <c r="D31" s="14" t="s">
        <v>74</v>
      </c>
      <c r="E31" s="20" t="s">
        <v>10</v>
      </c>
      <c r="F31" s="8"/>
    </row>
    <row r="32" spans="1:6" ht="21" customHeight="1">
      <c r="A32" s="13" t="s">
        <v>75</v>
      </c>
      <c r="B32" s="13" t="s">
        <v>76</v>
      </c>
      <c r="C32" s="13" t="s">
        <v>13</v>
      </c>
      <c r="D32" s="14" t="s">
        <v>74</v>
      </c>
      <c r="E32" s="13" t="s">
        <v>10</v>
      </c>
      <c r="F32" s="8"/>
    </row>
    <row r="33" spans="1:6" ht="21" customHeight="1">
      <c r="A33" s="13" t="s">
        <v>77</v>
      </c>
      <c r="B33" s="13" t="s">
        <v>78</v>
      </c>
      <c r="C33" s="13" t="s">
        <v>8</v>
      </c>
      <c r="D33" s="14" t="s">
        <v>74</v>
      </c>
      <c r="E33" s="13" t="s">
        <v>20</v>
      </c>
      <c r="F33" s="8"/>
    </row>
    <row r="34" spans="1:6" ht="21" customHeight="1">
      <c r="A34" s="13" t="s">
        <v>79</v>
      </c>
      <c r="B34" s="13" t="s">
        <v>80</v>
      </c>
      <c r="C34" s="13" t="s">
        <v>13</v>
      </c>
      <c r="D34" s="14" t="s">
        <v>81</v>
      </c>
      <c r="E34" s="13" t="s">
        <v>10</v>
      </c>
      <c r="F34" s="8"/>
    </row>
    <row r="35" spans="1:6" ht="21" customHeight="1">
      <c r="A35" s="13" t="s">
        <v>82</v>
      </c>
      <c r="B35" s="13" t="s">
        <v>83</v>
      </c>
      <c r="C35" s="13" t="s">
        <v>8</v>
      </c>
      <c r="D35" s="14" t="s">
        <v>81</v>
      </c>
      <c r="E35" s="13" t="s">
        <v>10</v>
      </c>
      <c r="F35" s="8"/>
    </row>
    <row r="36" spans="1:6" ht="21" customHeight="1">
      <c r="A36" s="13" t="s">
        <v>84</v>
      </c>
      <c r="B36" s="13" t="s">
        <v>85</v>
      </c>
      <c r="C36" s="13" t="s">
        <v>13</v>
      </c>
      <c r="D36" s="14" t="s">
        <v>81</v>
      </c>
      <c r="E36" s="13" t="s">
        <v>10</v>
      </c>
      <c r="F36" s="8"/>
    </row>
    <row r="37" spans="1:6" ht="21" customHeight="1">
      <c r="A37" s="13" t="s">
        <v>86</v>
      </c>
      <c r="B37" s="13" t="s">
        <v>87</v>
      </c>
      <c r="C37" s="13" t="s">
        <v>13</v>
      </c>
      <c r="D37" s="14" t="s">
        <v>81</v>
      </c>
      <c r="E37" s="13" t="s">
        <v>20</v>
      </c>
      <c r="F37" s="8"/>
    </row>
    <row r="38" spans="1:256" s="1" customFormat="1" ht="21" customHeight="1">
      <c r="A38" s="13" t="s">
        <v>88</v>
      </c>
      <c r="B38" s="13" t="s">
        <v>89</v>
      </c>
      <c r="C38" s="13" t="s">
        <v>13</v>
      </c>
      <c r="D38" s="14" t="s">
        <v>90</v>
      </c>
      <c r="E38" s="13" t="s">
        <v>10</v>
      </c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21" customHeight="1">
      <c r="A39" s="13" t="s">
        <v>91</v>
      </c>
      <c r="B39" s="13" t="s">
        <v>92</v>
      </c>
      <c r="C39" s="13" t="s">
        <v>8</v>
      </c>
      <c r="D39" s="14" t="s">
        <v>90</v>
      </c>
      <c r="E39" s="13" t="s">
        <v>10</v>
      </c>
      <c r="F39" s="2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21" customHeight="1">
      <c r="A40" s="13" t="s">
        <v>93</v>
      </c>
      <c r="B40" s="13" t="s">
        <v>94</v>
      </c>
      <c r="C40" s="13" t="s">
        <v>8</v>
      </c>
      <c r="D40" s="14" t="s">
        <v>90</v>
      </c>
      <c r="E40" s="13" t="s">
        <v>20</v>
      </c>
      <c r="F40" s="2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6" ht="21" customHeight="1">
      <c r="A41" s="13" t="s">
        <v>95</v>
      </c>
      <c r="B41" s="13" t="s">
        <v>96</v>
      </c>
      <c r="C41" s="13" t="s">
        <v>8</v>
      </c>
      <c r="D41" s="14" t="s">
        <v>97</v>
      </c>
      <c r="E41" s="13" t="s">
        <v>10</v>
      </c>
      <c r="F41" s="8"/>
    </row>
    <row r="42" spans="1:6" ht="21" customHeight="1">
      <c r="A42" s="13" t="s">
        <v>98</v>
      </c>
      <c r="B42" s="13" t="s">
        <v>99</v>
      </c>
      <c r="C42" s="13" t="s">
        <v>8</v>
      </c>
      <c r="D42" s="14" t="s">
        <v>97</v>
      </c>
      <c r="E42" s="13" t="s">
        <v>20</v>
      </c>
      <c r="F42" s="8"/>
    </row>
    <row r="43" spans="1:6" ht="21" customHeight="1">
      <c r="A43" s="13" t="s">
        <v>100</v>
      </c>
      <c r="B43" s="13" t="s">
        <v>101</v>
      </c>
      <c r="C43" s="13" t="s">
        <v>8</v>
      </c>
      <c r="D43" s="14" t="s">
        <v>102</v>
      </c>
      <c r="E43" s="13" t="s">
        <v>10</v>
      </c>
      <c r="F43" s="8"/>
    </row>
    <row r="44" spans="1:6" ht="21" customHeight="1">
      <c r="A44" s="13" t="s">
        <v>103</v>
      </c>
      <c r="B44" s="13" t="s">
        <v>104</v>
      </c>
      <c r="C44" s="13" t="s">
        <v>13</v>
      </c>
      <c r="D44" s="14" t="s">
        <v>102</v>
      </c>
      <c r="E44" s="13" t="s">
        <v>10</v>
      </c>
      <c r="F44" s="8"/>
    </row>
    <row r="45" spans="1:6" ht="21" customHeight="1">
      <c r="A45" s="13" t="s">
        <v>105</v>
      </c>
      <c r="B45" s="13" t="s">
        <v>106</v>
      </c>
      <c r="C45" s="13" t="s">
        <v>8</v>
      </c>
      <c r="D45" s="14" t="s">
        <v>102</v>
      </c>
      <c r="E45" s="13" t="s">
        <v>10</v>
      </c>
      <c r="F45" s="8"/>
    </row>
    <row r="46" spans="1:6" ht="21" customHeight="1">
      <c r="A46" s="13" t="s">
        <v>107</v>
      </c>
      <c r="B46" s="13" t="s">
        <v>108</v>
      </c>
      <c r="C46" s="13" t="s">
        <v>8</v>
      </c>
      <c r="D46" s="14" t="s">
        <v>102</v>
      </c>
      <c r="E46" s="13" t="s">
        <v>10</v>
      </c>
      <c r="F46" s="8"/>
    </row>
    <row r="47" spans="1:6" ht="21" customHeight="1">
      <c r="A47" s="13" t="s">
        <v>109</v>
      </c>
      <c r="B47" s="13" t="s">
        <v>110</v>
      </c>
      <c r="C47" s="13" t="s">
        <v>13</v>
      </c>
      <c r="D47" s="14" t="s">
        <v>102</v>
      </c>
      <c r="E47" s="13" t="s">
        <v>10</v>
      </c>
      <c r="F47" s="8"/>
    </row>
    <row r="48" spans="1:6" ht="21" customHeight="1">
      <c r="A48" s="13" t="s">
        <v>111</v>
      </c>
      <c r="B48" s="13" t="s">
        <v>112</v>
      </c>
      <c r="C48" s="13" t="s">
        <v>8</v>
      </c>
      <c r="D48" s="14" t="s">
        <v>102</v>
      </c>
      <c r="E48" s="13" t="s">
        <v>10</v>
      </c>
      <c r="F48" s="8"/>
    </row>
    <row r="49" spans="1:6" ht="21" customHeight="1">
      <c r="A49" s="13" t="s">
        <v>113</v>
      </c>
      <c r="B49" s="13" t="s">
        <v>114</v>
      </c>
      <c r="C49" s="13" t="s">
        <v>8</v>
      </c>
      <c r="D49" s="14" t="s">
        <v>102</v>
      </c>
      <c r="E49" s="13" t="s">
        <v>20</v>
      </c>
      <c r="F49" s="8"/>
    </row>
    <row r="50" spans="1:6" ht="21" customHeight="1">
      <c r="A50" s="13" t="s">
        <v>115</v>
      </c>
      <c r="B50" s="13" t="s">
        <v>116</v>
      </c>
      <c r="C50" s="13" t="s">
        <v>13</v>
      </c>
      <c r="D50" s="14" t="s">
        <v>117</v>
      </c>
      <c r="E50" s="13" t="s">
        <v>10</v>
      </c>
      <c r="F50" s="8"/>
    </row>
    <row r="51" spans="1:6" ht="21" customHeight="1">
      <c r="A51" s="13" t="s">
        <v>118</v>
      </c>
      <c r="B51" s="13" t="s">
        <v>119</v>
      </c>
      <c r="C51" s="13" t="s">
        <v>8</v>
      </c>
      <c r="D51" s="14" t="s">
        <v>117</v>
      </c>
      <c r="E51" s="13" t="s">
        <v>10</v>
      </c>
      <c r="F51" s="8"/>
    </row>
    <row r="52" spans="1:6" ht="21" customHeight="1">
      <c r="A52" s="13" t="s">
        <v>120</v>
      </c>
      <c r="B52" s="13" t="s">
        <v>121</v>
      </c>
      <c r="C52" s="13" t="s">
        <v>13</v>
      </c>
      <c r="D52" s="14" t="s">
        <v>117</v>
      </c>
      <c r="E52" s="13" t="s">
        <v>10</v>
      </c>
      <c r="F52" s="8"/>
    </row>
    <row r="53" spans="1:6" ht="21" customHeight="1">
      <c r="A53" s="13" t="s">
        <v>122</v>
      </c>
      <c r="B53" s="13" t="s">
        <v>123</v>
      </c>
      <c r="C53" s="13" t="s">
        <v>8</v>
      </c>
      <c r="D53" s="14" t="s">
        <v>117</v>
      </c>
      <c r="E53" s="13" t="s">
        <v>10</v>
      </c>
      <c r="F53" s="8"/>
    </row>
    <row r="54" spans="1:6" ht="21" customHeight="1">
      <c r="A54" s="13" t="s">
        <v>124</v>
      </c>
      <c r="B54" s="13" t="s">
        <v>125</v>
      </c>
      <c r="C54" s="13" t="s">
        <v>8</v>
      </c>
      <c r="D54" s="14" t="s">
        <v>117</v>
      </c>
      <c r="E54" s="13" t="s">
        <v>10</v>
      </c>
      <c r="F54" s="8"/>
    </row>
    <row r="55" spans="1:6" ht="21" customHeight="1">
      <c r="A55" s="13" t="s">
        <v>126</v>
      </c>
      <c r="B55" s="13" t="s">
        <v>127</v>
      </c>
      <c r="C55" s="13" t="s">
        <v>8</v>
      </c>
      <c r="D55" s="14" t="s">
        <v>117</v>
      </c>
      <c r="E55" s="13" t="s">
        <v>10</v>
      </c>
      <c r="F55" s="8"/>
    </row>
    <row r="56" spans="1:6" ht="21" customHeight="1">
      <c r="A56" s="13" t="s">
        <v>128</v>
      </c>
      <c r="B56" s="13" t="s">
        <v>129</v>
      </c>
      <c r="C56" s="13" t="s">
        <v>8</v>
      </c>
      <c r="D56" s="14" t="s">
        <v>117</v>
      </c>
      <c r="E56" s="13" t="s">
        <v>20</v>
      </c>
      <c r="F56" s="8"/>
    </row>
    <row r="57" spans="1:6" ht="21" customHeight="1">
      <c r="A57" s="13" t="s">
        <v>130</v>
      </c>
      <c r="B57" s="13" t="s">
        <v>131</v>
      </c>
      <c r="C57" s="13" t="s">
        <v>13</v>
      </c>
      <c r="D57" s="14" t="s">
        <v>132</v>
      </c>
      <c r="E57" s="13" t="s">
        <v>10</v>
      </c>
      <c r="F57" s="8"/>
    </row>
    <row r="58" spans="1:6" ht="21" customHeight="1">
      <c r="A58" s="13" t="s">
        <v>133</v>
      </c>
      <c r="B58" s="13" t="s">
        <v>134</v>
      </c>
      <c r="C58" s="13" t="s">
        <v>13</v>
      </c>
      <c r="D58" s="14" t="s">
        <v>132</v>
      </c>
      <c r="E58" s="13" t="s">
        <v>10</v>
      </c>
      <c r="F58" s="8"/>
    </row>
    <row r="59" spans="1:6" ht="21" customHeight="1">
      <c r="A59" s="13" t="s">
        <v>135</v>
      </c>
      <c r="B59" s="13" t="s">
        <v>136</v>
      </c>
      <c r="C59" s="13" t="s">
        <v>8</v>
      </c>
      <c r="D59" s="14" t="s">
        <v>132</v>
      </c>
      <c r="E59" s="13" t="s">
        <v>10</v>
      </c>
      <c r="F59" s="8"/>
    </row>
    <row r="60" spans="1:6" ht="21" customHeight="1">
      <c r="A60" s="13" t="s">
        <v>137</v>
      </c>
      <c r="B60" s="13" t="s">
        <v>138</v>
      </c>
      <c r="C60" s="13" t="s">
        <v>13</v>
      </c>
      <c r="D60" s="14" t="s">
        <v>132</v>
      </c>
      <c r="E60" s="13" t="s">
        <v>20</v>
      </c>
      <c r="F60" s="8"/>
    </row>
    <row r="61" spans="1:225" s="2" customFormat="1" ht="21" customHeight="1">
      <c r="A61" s="13" t="s">
        <v>139</v>
      </c>
      <c r="B61" s="13" t="s">
        <v>140</v>
      </c>
      <c r="C61" s="13" t="s">
        <v>13</v>
      </c>
      <c r="D61" s="14" t="s">
        <v>141</v>
      </c>
      <c r="E61" s="13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23"/>
      <c r="HM61" s="23"/>
      <c r="HN61" s="23"/>
      <c r="HO61" s="23"/>
      <c r="HP61" s="23"/>
      <c r="HQ61" s="23"/>
    </row>
    <row r="62" spans="1:225" s="2" customFormat="1" ht="21" customHeight="1">
      <c r="A62" s="13" t="s">
        <v>142</v>
      </c>
      <c r="B62" s="13" t="s">
        <v>143</v>
      </c>
      <c r="C62" s="13" t="s">
        <v>8</v>
      </c>
      <c r="D62" s="14" t="s">
        <v>141</v>
      </c>
      <c r="E62" s="13" t="s">
        <v>20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23"/>
      <c r="HM62" s="23"/>
      <c r="HN62" s="23"/>
      <c r="HO62" s="23"/>
      <c r="HP62" s="23"/>
      <c r="HQ62" s="23"/>
    </row>
    <row r="63" spans="1:225" s="3" customFormat="1" ht="21" customHeight="1">
      <c r="A63" s="13" t="s">
        <v>144</v>
      </c>
      <c r="B63" s="13" t="s">
        <v>145</v>
      </c>
      <c r="C63" s="13" t="s">
        <v>8</v>
      </c>
      <c r="D63" s="14" t="s">
        <v>146</v>
      </c>
      <c r="E63" s="13" t="s">
        <v>10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3"/>
      <c r="HM63" s="23"/>
      <c r="HN63" s="23"/>
      <c r="HO63" s="23"/>
      <c r="HP63" s="23"/>
      <c r="HQ63" s="23"/>
    </row>
    <row r="64" spans="1:6" ht="21" customHeight="1">
      <c r="A64" s="13" t="s">
        <v>147</v>
      </c>
      <c r="B64" s="13" t="s">
        <v>148</v>
      </c>
      <c r="C64" s="13" t="s">
        <v>8</v>
      </c>
      <c r="D64" s="14" t="s">
        <v>146</v>
      </c>
      <c r="E64" s="13" t="s">
        <v>20</v>
      </c>
      <c r="F64" s="8"/>
    </row>
    <row r="65" spans="1:256" s="1" customFormat="1" ht="21" customHeight="1">
      <c r="A65" s="13" t="s">
        <v>149</v>
      </c>
      <c r="B65" s="13" t="s">
        <v>150</v>
      </c>
      <c r="C65" s="13" t="s">
        <v>8</v>
      </c>
      <c r="D65" s="14" t="s">
        <v>151</v>
      </c>
      <c r="E65" s="16" t="s">
        <v>10</v>
      </c>
      <c r="F65" s="2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3"/>
      <c r="HI65" s="23"/>
      <c r="HJ65" s="23"/>
      <c r="HK65" s="23"/>
      <c r="HL65" s="23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21" customHeight="1">
      <c r="A66" s="13" t="s">
        <v>152</v>
      </c>
      <c r="B66" s="13" t="s">
        <v>153</v>
      </c>
      <c r="C66" s="13" t="s">
        <v>13</v>
      </c>
      <c r="D66" s="14" t="s">
        <v>151</v>
      </c>
      <c r="E66" s="16" t="s">
        <v>10</v>
      </c>
      <c r="F66" s="2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3"/>
      <c r="HI66" s="23"/>
      <c r="HJ66" s="23"/>
      <c r="HK66" s="23"/>
      <c r="HL66" s="23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21" customHeight="1">
      <c r="A67" s="13" t="s">
        <v>154</v>
      </c>
      <c r="B67" s="13" t="s">
        <v>155</v>
      </c>
      <c r="C67" s="13" t="s">
        <v>8</v>
      </c>
      <c r="D67" s="14" t="s">
        <v>151</v>
      </c>
      <c r="E67" s="16" t="s">
        <v>20</v>
      </c>
      <c r="F67" s="2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3"/>
      <c r="HI67" s="23"/>
      <c r="HJ67" s="23"/>
      <c r="HK67" s="23"/>
      <c r="HL67" s="23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21" customHeight="1">
      <c r="A68" s="13" t="s">
        <v>156</v>
      </c>
      <c r="B68" s="13" t="s">
        <v>157</v>
      </c>
      <c r="C68" s="13" t="s">
        <v>13</v>
      </c>
      <c r="D68" s="14" t="s">
        <v>158</v>
      </c>
      <c r="E68" s="16" t="s">
        <v>10</v>
      </c>
      <c r="F68" s="2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3"/>
      <c r="HI68" s="23"/>
      <c r="HJ68" s="23"/>
      <c r="HK68" s="23"/>
      <c r="HL68" s="23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21" customHeight="1">
      <c r="A69" s="13" t="s">
        <v>159</v>
      </c>
      <c r="B69" s="13" t="s">
        <v>160</v>
      </c>
      <c r="C69" s="13" t="s">
        <v>13</v>
      </c>
      <c r="D69" s="14" t="s">
        <v>158</v>
      </c>
      <c r="E69" s="16" t="s">
        <v>10</v>
      </c>
      <c r="F69" s="2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3"/>
      <c r="HI69" s="23"/>
      <c r="HJ69" s="23"/>
      <c r="HK69" s="23"/>
      <c r="HL69" s="23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21" customHeight="1">
      <c r="A70" s="13" t="s">
        <v>161</v>
      </c>
      <c r="B70" s="13" t="s">
        <v>162</v>
      </c>
      <c r="C70" s="13" t="s">
        <v>8</v>
      </c>
      <c r="D70" s="14" t="s">
        <v>158</v>
      </c>
      <c r="E70" s="16" t="s">
        <v>20</v>
      </c>
      <c r="F70" s="2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3"/>
      <c r="HI70" s="23"/>
      <c r="HJ70" s="23"/>
      <c r="HK70" s="23"/>
      <c r="HL70" s="23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21" customHeight="1">
      <c r="A71" s="13" t="s">
        <v>163</v>
      </c>
      <c r="B71" s="13" t="s">
        <v>164</v>
      </c>
      <c r="C71" s="13" t="s">
        <v>8</v>
      </c>
      <c r="D71" s="14" t="s">
        <v>165</v>
      </c>
      <c r="E71" s="16" t="s">
        <v>10</v>
      </c>
      <c r="F71" s="2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3"/>
      <c r="HI71" s="23"/>
      <c r="HJ71" s="23"/>
      <c r="HK71" s="23"/>
      <c r="HL71" s="23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21" customHeight="1">
      <c r="A72" s="13" t="s">
        <v>166</v>
      </c>
      <c r="B72" s="13" t="s">
        <v>167</v>
      </c>
      <c r="C72" s="13" t="s">
        <v>8</v>
      </c>
      <c r="D72" s="14" t="s">
        <v>165</v>
      </c>
      <c r="E72" s="16" t="s">
        <v>10</v>
      </c>
      <c r="F72" s="2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3"/>
      <c r="HI72" s="23"/>
      <c r="HJ72" s="23"/>
      <c r="HK72" s="23"/>
      <c r="HL72" s="23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21" customHeight="1">
      <c r="A73" s="13" t="s">
        <v>168</v>
      </c>
      <c r="B73" s="13" t="s">
        <v>169</v>
      </c>
      <c r="C73" s="13" t="s">
        <v>13</v>
      </c>
      <c r="D73" s="14" t="s">
        <v>165</v>
      </c>
      <c r="E73" s="16" t="s">
        <v>20</v>
      </c>
      <c r="F73" s="2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3"/>
      <c r="HI73" s="23"/>
      <c r="HJ73" s="23"/>
      <c r="HK73" s="23"/>
      <c r="HL73" s="23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21" customHeight="1">
      <c r="A74" s="13" t="s">
        <v>170</v>
      </c>
      <c r="B74" s="13" t="s">
        <v>171</v>
      </c>
      <c r="C74" s="13" t="s">
        <v>8</v>
      </c>
      <c r="D74" s="14" t="s">
        <v>172</v>
      </c>
      <c r="E74" s="16" t="s">
        <v>10</v>
      </c>
      <c r="F74" s="2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3"/>
      <c r="HI74" s="23"/>
      <c r="HJ74" s="23"/>
      <c r="HK74" s="23"/>
      <c r="HL74" s="23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21" customHeight="1">
      <c r="A75" s="13" t="s">
        <v>173</v>
      </c>
      <c r="B75" s="13" t="s">
        <v>174</v>
      </c>
      <c r="C75" s="13" t="s">
        <v>8</v>
      </c>
      <c r="D75" s="14" t="s">
        <v>172</v>
      </c>
      <c r="E75" s="16" t="s">
        <v>20</v>
      </c>
      <c r="F75" s="2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3"/>
      <c r="HI75" s="23"/>
      <c r="HJ75" s="23"/>
      <c r="HK75" s="23"/>
      <c r="HL75" s="23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21" customHeight="1">
      <c r="A76" s="13" t="s">
        <v>175</v>
      </c>
      <c r="B76" s="13" t="s">
        <v>176</v>
      </c>
      <c r="C76" s="13" t="s">
        <v>8</v>
      </c>
      <c r="D76" s="14" t="s">
        <v>177</v>
      </c>
      <c r="E76" s="16" t="s">
        <v>10</v>
      </c>
      <c r="F76" s="2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3"/>
      <c r="HI76" s="23"/>
      <c r="HJ76" s="23"/>
      <c r="HK76" s="23"/>
      <c r="HL76" s="23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21" customHeight="1">
      <c r="A77" s="13" t="s">
        <v>178</v>
      </c>
      <c r="B77" s="13" t="s">
        <v>179</v>
      </c>
      <c r="C77" s="13" t="s">
        <v>8</v>
      </c>
      <c r="D77" s="14" t="s">
        <v>177</v>
      </c>
      <c r="E77" s="16" t="s">
        <v>20</v>
      </c>
      <c r="F77" s="2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3"/>
      <c r="HI77" s="23"/>
      <c r="HJ77" s="23"/>
      <c r="HK77" s="23"/>
      <c r="HL77" s="23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ht="21" customHeight="1">
      <c r="A78" s="13" t="s">
        <v>180</v>
      </c>
      <c r="B78" s="13" t="s">
        <v>181</v>
      </c>
      <c r="C78" s="13" t="s">
        <v>8</v>
      </c>
      <c r="D78" s="14" t="s">
        <v>182</v>
      </c>
      <c r="E78" s="16" t="s">
        <v>10</v>
      </c>
      <c r="F78" s="2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3"/>
      <c r="HI78" s="23"/>
      <c r="HJ78" s="23"/>
      <c r="HK78" s="23"/>
      <c r="HL78" s="23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ht="21" customHeight="1">
      <c r="A79" s="13" t="s">
        <v>183</v>
      </c>
      <c r="B79" s="13" t="s">
        <v>184</v>
      </c>
      <c r="C79" s="13" t="s">
        <v>13</v>
      </c>
      <c r="D79" s="14" t="s">
        <v>182</v>
      </c>
      <c r="E79" s="16" t="s">
        <v>10</v>
      </c>
      <c r="F79" s="2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3"/>
      <c r="HI79" s="23"/>
      <c r="HJ79" s="23"/>
      <c r="HK79" s="23"/>
      <c r="HL79" s="23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ht="21" customHeight="1">
      <c r="A80" s="13" t="s">
        <v>185</v>
      </c>
      <c r="B80" s="13" t="s">
        <v>186</v>
      </c>
      <c r="C80" s="13" t="s">
        <v>8</v>
      </c>
      <c r="D80" s="14" t="s">
        <v>182</v>
      </c>
      <c r="E80" s="16" t="s">
        <v>20</v>
      </c>
      <c r="F80" s="2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3"/>
      <c r="HI80" s="23"/>
      <c r="HJ80" s="23"/>
      <c r="HK80" s="23"/>
      <c r="HL80" s="23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ht="21" customHeight="1">
      <c r="A81" s="13" t="s">
        <v>187</v>
      </c>
      <c r="B81" s="13" t="s">
        <v>188</v>
      </c>
      <c r="C81" s="13" t="s">
        <v>8</v>
      </c>
      <c r="D81" s="14" t="s">
        <v>189</v>
      </c>
      <c r="E81" s="16" t="s">
        <v>10</v>
      </c>
      <c r="F81" s="2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3"/>
      <c r="HI81" s="23"/>
      <c r="HJ81" s="23"/>
      <c r="HK81" s="23"/>
      <c r="HL81" s="23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ht="21" customHeight="1">
      <c r="A82" s="13" t="s">
        <v>190</v>
      </c>
      <c r="B82" s="13" t="s">
        <v>191</v>
      </c>
      <c r="C82" s="13" t="s">
        <v>8</v>
      </c>
      <c r="D82" s="14" t="s">
        <v>189</v>
      </c>
      <c r="E82" s="16" t="s">
        <v>20</v>
      </c>
      <c r="F82" s="2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3"/>
      <c r="HI82" s="23"/>
      <c r="HJ82" s="23"/>
      <c r="HK82" s="23"/>
      <c r="HL82" s="23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ht="21" customHeight="1">
      <c r="A83" s="13" t="s">
        <v>192</v>
      </c>
      <c r="B83" s="13" t="s">
        <v>193</v>
      </c>
      <c r="C83" s="13" t="s">
        <v>8</v>
      </c>
      <c r="D83" s="14" t="s">
        <v>194</v>
      </c>
      <c r="E83" s="16" t="s">
        <v>10</v>
      </c>
      <c r="F83" s="2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3"/>
      <c r="HI83" s="23"/>
      <c r="HJ83" s="23"/>
      <c r="HK83" s="23"/>
      <c r="HL83" s="23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ht="21" customHeight="1">
      <c r="A84" s="13" t="s">
        <v>195</v>
      </c>
      <c r="B84" s="13" t="s">
        <v>196</v>
      </c>
      <c r="C84" s="13" t="s">
        <v>8</v>
      </c>
      <c r="D84" s="14" t="s">
        <v>197</v>
      </c>
      <c r="E84" s="13" t="s">
        <v>10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3"/>
      <c r="HJ84" s="23"/>
      <c r="HK84" s="23"/>
      <c r="HL84" s="23"/>
      <c r="HM84" s="23"/>
      <c r="HN84" s="23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ht="21" customHeight="1">
      <c r="A85" s="13" t="s">
        <v>198</v>
      </c>
      <c r="B85" s="13" t="s">
        <v>199</v>
      </c>
      <c r="C85" s="13" t="s">
        <v>8</v>
      </c>
      <c r="D85" s="14" t="s">
        <v>200</v>
      </c>
      <c r="E85" s="13" t="s">
        <v>10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3"/>
      <c r="HJ85" s="23"/>
      <c r="HK85" s="23"/>
      <c r="HL85" s="23"/>
      <c r="HM85" s="23"/>
      <c r="HN85" s="23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ht="21" customHeight="1">
      <c r="A86" s="13" t="s">
        <v>201</v>
      </c>
      <c r="B86" s="13" t="s">
        <v>202</v>
      </c>
      <c r="C86" s="13" t="s">
        <v>8</v>
      </c>
      <c r="D86" s="14" t="s">
        <v>203</v>
      </c>
      <c r="E86" s="13" t="s">
        <v>10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3"/>
      <c r="HI86" s="23"/>
      <c r="HJ86" s="23"/>
      <c r="HK86" s="23"/>
      <c r="HL86" s="23"/>
      <c r="HM86" s="23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6" ht="21" customHeight="1">
      <c r="A87" s="13" t="s">
        <v>204</v>
      </c>
      <c r="B87" s="13" t="s">
        <v>205</v>
      </c>
      <c r="C87" s="13" t="s">
        <v>13</v>
      </c>
      <c r="D87" s="14" t="s">
        <v>206</v>
      </c>
      <c r="E87" s="13" t="s">
        <v>10</v>
      </c>
      <c r="F87" s="8"/>
    </row>
    <row r="88" spans="1:6" ht="21" customHeight="1">
      <c r="A88" s="13" t="s">
        <v>207</v>
      </c>
      <c r="B88" s="13" t="s">
        <v>208</v>
      </c>
      <c r="C88" s="13" t="s">
        <v>8</v>
      </c>
      <c r="D88" s="14" t="s">
        <v>206</v>
      </c>
      <c r="E88" s="13" t="s">
        <v>10</v>
      </c>
      <c r="F88" s="8"/>
    </row>
    <row r="89" spans="1:6" ht="21" customHeight="1">
      <c r="A89" s="13" t="s">
        <v>209</v>
      </c>
      <c r="B89" s="13" t="s">
        <v>210</v>
      </c>
      <c r="C89" s="13" t="s">
        <v>13</v>
      </c>
      <c r="D89" s="14" t="s">
        <v>206</v>
      </c>
      <c r="E89" s="13" t="s">
        <v>20</v>
      </c>
      <c r="F89" s="8"/>
    </row>
    <row r="90" spans="1:6" ht="21" customHeight="1">
      <c r="A90" s="13" t="s">
        <v>211</v>
      </c>
      <c r="B90" s="13" t="s">
        <v>212</v>
      </c>
      <c r="C90" s="13" t="s">
        <v>8</v>
      </c>
      <c r="D90" s="14" t="s">
        <v>213</v>
      </c>
      <c r="E90" s="13" t="s">
        <v>10</v>
      </c>
      <c r="F90" s="8"/>
    </row>
    <row r="91" spans="1:6" ht="21" customHeight="1">
      <c r="A91" s="13" t="s">
        <v>214</v>
      </c>
      <c r="B91" s="13" t="s">
        <v>215</v>
      </c>
      <c r="C91" s="13" t="s">
        <v>8</v>
      </c>
      <c r="D91" s="14" t="s">
        <v>213</v>
      </c>
      <c r="E91" s="13" t="s">
        <v>10</v>
      </c>
      <c r="F91" s="8"/>
    </row>
    <row r="92" spans="1:6" ht="21" customHeight="1">
      <c r="A92" s="13" t="s">
        <v>216</v>
      </c>
      <c r="B92" s="13" t="s">
        <v>217</v>
      </c>
      <c r="C92" s="13" t="s">
        <v>8</v>
      </c>
      <c r="D92" s="14" t="s">
        <v>213</v>
      </c>
      <c r="E92" s="13" t="s">
        <v>20</v>
      </c>
      <c r="F92" s="8"/>
    </row>
    <row r="93" spans="1:6" ht="21" customHeight="1">
      <c r="A93" s="13" t="s">
        <v>218</v>
      </c>
      <c r="B93" s="13" t="s">
        <v>219</v>
      </c>
      <c r="C93" s="13" t="s">
        <v>8</v>
      </c>
      <c r="D93" s="14" t="s">
        <v>220</v>
      </c>
      <c r="E93" s="13" t="s">
        <v>10</v>
      </c>
      <c r="F93" s="8"/>
    </row>
    <row r="94" spans="1:6" ht="21" customHeight="1">
      <c r="A94" s="13" t="s">
        <v>221</v>
      </c>
      <c r="B94" s="13" t="s">
        <v>222</v>
      </c>
      <c r="C94" s="13" t="s">
        <v>13</v>
      </c>
      <c r="D94" s="14" t="s">
        <v>220</v>
      </c>
      <c r="E94" s="13" t="s">
        <v>20</v>
      </c>
      <c r="F94" s="8"/>
    </row>
    <row r="95" spans="1:6" ht="21" customHeight="1">
      <c r="A95" s="13" t="s">
        <v>223</v>
      </c>
      <c r="B95" s="13" t="s">
        <v>224</v>
      </c>
      <c r="C95" s="13" t="s">
        <v>8</v>
      </c>
      <c r="D95" s="14" t="s">
        <v>225</v>
      </c>
      <c r="E95" s="13" t="s">
        <v>10</v>
      </c>
      <c r="F95" s="8"/>
    </row>
    <row r="96" spans="1:6" ht="21" customHeight="1">
      <c r="A96" s="13" t="s">
        <v>226</v>
      </c>
      <c r="B96" s="13" t="s">
        <v>227</v>
      </c>
      <c r="C96" s="13" t="s">
        <v>13</v>
      </c>
      <c r="D96" s="14" t="s">
        <v>225</v>
      </c>
      <c r="E96" s="13" t="s">
        <v>10</v>
      </c>
      <c r="F96" s="8"/>
    </row>
    <row r="97" spans="1:6" ht="21" customHeight="1">
      <c r="A97" s="13" t="s">
        <v>228</v>
      </c>
      <c r="B97" s="13" t="s">
        <v>229</v>
      </c>
      <c r="C97" s="13" t="s">
        <v>8</v>
      </c>
      <c r="D97" s="14" t="s">
        <v>225</v>
      </c>
      <c r="E97" s="13" t="s">
        <v>20</v>
      </c>
      <c r="F97" s="8"/>
    </row>
    <row r="98" spans="1:6" ht="21" customHeight="1">
      <c r="A98" s="13" t="s">
        <v>230</v>
      </c>
      <c r="B98" s="13" t="s">
        <v>231</v>
      </c>
      <c r="C98" s="13" t="s">
        <v>8</v>
      </c>
      <c r="D98" s="14" t="s">
        <v>232</v>
      </c>
      <c r="E98" s="13" t="s">
        <v>10</v>
      </c>
      <c r="F98" s="8"/>
    </row>
    <row r="99" spans="1:6" ht="21" customHeight="1">
      <c r="A99" s="13" t="s">
        <v>233</v>
      </c>
      <c r="B99" s="13" t="s">
        <v>234</v>
      </c>
      <c r="C99" s="13" t="s">
        <v>8</v>
      </c>
      <c r="D99" s="14" t="s">
        <v>232</v>
      </c>
      <c r="E99" s="13" t="s">
        <v>10</v>
      </c>
      <c r="F99" s="8"/>
    </row>
    <row r="100" spans="1:6" ht="21" customHeight="1">
      <c r="A100" s="13" t="s">
        <v>235</v>
      </c>
      <c r="B100" s="13" t="s">
        <v>236</v>
      </c>
      <c r="C100" s="13" t="s">
        <v>8</v>
      </c>
      <c r="D100" s="14" t="s">
        <v>232</v>
      </c>
      <c r="E100" s="13" t="s">
        <v>20</v>
      </c>
      <c r="F100" s="8"/>
    </row>
    <row r="101" spans="1:6" ht="21" customHeight="1">
      <c r="A101" s="13" t="s">
        <v>237</v>
      </c>
      <c r="B101" s="13" t="s">
        <v>238</v>
      </c>
      <c r="C101" s="13" t="s">
        <v>8</v>
      </c>
      <c r="D101" s="14" t="s">
        <v>239</v>
      </c>
      <c r="E101" s="13" t="s">
        <v>10</v>
      </c>
      <c r="F101" s="8"/>
    </row>
    <row r="102" spans="1:6" ht="21" customHeight="1">
      <c r="A102" s="13" t="s">
        <v>240</v>
      </c>
      <c r="B102" s="13" t="s">
        <v>241</v>
      </c>
      <c r="C102" s="13" t="s">
        <v>8</v>
      </c>
      <c r="D102" s="14" t="s">
        <v>239</v>
      </c>
      <c r="E102" s="13" t="s">
        <v>10</v>
      </c>
      <c r="F102" s="8"/>
    </row>
    <row r="103" spans="1:6" ht="21" customHeight="1">
      <c r="A103" s="13" t="s">
        <v>242</v>
      </c>
      <c r="B103" s="13" t="s">
        <v>243</v>
      </c>
      <c r="C103" s="13" t="s">
        <v>8</v>
      </c>
      <c r="D103" s="14" t="s">
        <v>239</v>
      </c>
      <c r="E103" s="13" t="s">
        <v>10</v>
      </c>
      <c r="F103" s="8"/>
    </row>
    <row r="104" spans="1:6" ht="21" customHeight="1">
      <c r="A104" s="13" t="s">
        <v>244</v>
      </c>
      <c r="B104" s="13" t="s">
        <v>245</v>
      </c>
      <c r="C104" s="13" t="s">
        <v>8</v>
      </c>
      <c r="D104" s="14" t="s">
        <v>239</v>
      </c>
      <c r="E104" s="13" t="s">
        <v>20</v>
      </c>
      <c r="F104" s="8"/>
    </row>
    <row r="105" spans="1:256" s="1" customFormat="1" ht="21" customHeight="1">
      <c r="A105" s="13" t="s">
        <v>246</v>
      </c>
      <c r="B105" s="13" t="s">
        <v>247</v>
      </c>
      <c r="C105" s="13" t="s">
        <v>13</v>
      </c>
      <c r="D105" s="14" t="s">
        <v>248</v>
      </c>
      <c r="E105" s="13" t="s">
        <v>10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3"/>
      <c r="HM105" s="23"/>
      <c r="HN105" s="23"/>
      <c r="HO105" s="23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21" customHeight="1">
      <c r="A106" s="13" t="s">
        <v>249</v>
      </c>
      <c r="B106" s="13" t="s">
        <v>250</v>
      </c>
      <c r="C106" s="13" t="s">
        <v>13</v>
      </c>
      <c r="D106" s="14" t="s">
        <v>248</v>
      </c>
      <c r="E106" s="13" t="s">
        <v>20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3"/>
      <c r="HM106" s="23"/>
      <c r="HN106" s="23"/>
      <c r="HO106" s="23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21" customHeight="1">
      <c r="A107" s="25" t="s">
        <v>251</v>
      </c>
      <c r="B107" s="25" t="s">
        <v>252</v>
      </c>
      <c r="C107" s="25" t="s">
        <v>13</v>
      </c>
      <c r="D107" s="25" t="s">
        <v>253</v>
      </c>
      <c r="E107" s="25" t="s">
        <v>10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3"/>
      <c r="HM107" s="23"/>
      <c r="HN107" s="23"/>
      <c r="HO107" s="23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21" customHeight="1">
      <c r="A108" s="25" t="s">
        <v>254</v>
      </c>
      <c r="B108" s="25" t="s">
        <v>255</v>
      </c>
      <c r="C108" s="25" t="s">
        <v>8</v>
      </c>
      <c r="D108" s="25" t="s">
        <v>253</v>
      </c>
      <c r="E108" s="25" t="s">
        <v>20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3"/>
      <c r="HM108" s="23"/>
      <c r="HN108" s="23"/>
      <c r="HO108" s="23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6" ht="21" customHeight="1">
      <c r="A109" s="13" t="s">
        <v>256</v>
      </c>
      <c r="B109" s="13" t="s">
        <v>257</v>
      </c>
      <c r="C109" s="13" t="s">
        <v>8</v>
      </c>
      <c r="D109" s="14" t="s">
        <v>258</v>
      </c>
      <c r="E109" s="13" t="s">
        <v>10</v>
      </c>
      <c r="F109" s="8"/>
    </row>
    <row r="110" spans="1:6" ht="21" customHeight="1">
      <c r="A110" s="13" t="s">
        <v>259</v>
      </c>
      <c r="B110" s="13" t="s">
        <v>260</v>
      </c>
      <c r="C110" s="13" t="s">
        <v>8</v>
      </c>
      <c r="D110" s="14" t="s">
        <v>258</v>
      </c>
      <c r="E110" s="13" t="s">
        <v>20</v>
      </c>
      <c r="F110" s="8"/>
    </row>
    <row r="111" spans="1:6" ht="21" customHeight="1">
      <c r="A111" s="13" t="s">
        <v>261</v>
      </c>
      <c r="B111" s="13" t="s">
        <v>262</v>
      </c>
      <c r="C111" s="13" t="s">
        <v>8</v>
      </c>
      <c r="D111" s="14" t="s">
        <v>263</v>
      </c>
      <c r="E111" s="13" t="s">
        <v>10</v>
      </c>
      <c r="F111" s="8"/>
    </row>
    <row r="112" spans="1:6" ht="21" customHeight="1">
      <c r="A112" s="13" t="s">
        <v>264</v>
      </c>
      <c r="B112" s="13" t="s">
        <v>265</v>
      </c>
      <c r="C112" s="13" t="s">
        <v>8</v>
      </c>
      <c r="D112" s="14" t="s">
        <v>263</v>
      </c>
      <c r="E112" s="14" t="s">
        <v>20</v>
      </c>
      <c r="F112" s="8"/>
    </row>
    <row r="113" spans="1:6" ht="21" customHeight="1">
      <c r="A113" s="13" t="s">
        <v>266</v>
      </c>
      <c r="B113" s="13" t="s">
        <v>267</v>
      </c>
      <c r="C113" s="13" t="s">
        <v>8</v>
      </c>
      <c r="D113" s="14" t="s">
        <v>268</v>
      </c>
      <c r="E113" s="13" t="s">
        <v>10</v>
      </c>
      <c r="F113" s="8"/>
    </row>
    <row r="114" spans="1:6" ht="21" customHeight="1">
      <c r="A114" s="13" t="s">
        <v>269</v>
      </c>
      <c r="B114" s="13" t="s">
        <v>270</v>
      </c>
      <c r="C114" s="13" t="s">
        <v>8</v>
      </c>
      <c r="D114" s="14" t="s">
        <v>268</v>
      </c>
      <c r="E114" s="13" t="s">
        <v>20</v>
      </c>
      <c r="F114" s="8"/>
    </row>
    <row r="115" spans="1:6" ht="21" customHeight="1">
      <c r="A115" s="13" t="s">
        <v>271</v>
      </c>
      <c r="B115" s="13" t="s">
        <v>272</v>
      </c>
      <c r="C115" s="13" t="s">
        <v>8</v>
      </c>
      <c r="D115" s="14" t="s">
        <v>273</v>
      </c>
      <c r="E115" s="13" t="s">
        <v>10</v>
      </c>
      <c r="F115" s="8"/>
    </row>
    <row r="116" spans="1:6" ht="21" customHeight="1">
      <c r="A116" s="13" t="s">
        <v>274</v>
      </c>
      <c r="B116" s="13" t="s">
        <v>275</v>
      </c>
      <c r="C116" s="13" t="s">
        <v>8</v>
      </c>
      <c r="D116" s="14" t="s">
        <v>273</v>
      </c>
      <c r="E116" s="13" t="s">
        <v>20</v>
      </c>
      <c r="F116" s="8"/>
    </row>
    <row r="117" spans="1:6" ht="21" customHeight="1">
      <c r="A117" s="13" t="s">
        <v>276</v>
      </c>
      <c r="B117" s="13" t="s">
        <v>277</v>
      </c>
      <c r="C117" s="13" t="s">
        <v>13</v>
      </c>
      <c r="D117" s="14" t="s">
        <v>278</v>
      </c>
      <c r="E117" s="13" t="s">
        <v>10</v>
      </c>
      <c r="F117" s="8"/>
    </row>
    <row r="118" spans="1:6" ht="21" customHeight="1">
      <c r="A118" s="13" t="s">
        <v>279</v>
      </c>
      <c r="B118" s="13" t="s">
        <v>280</v>
      </c>
      <c r="C118" s="13" t="s">
        <v>8</v>
      </c>
      <c r="D118" s="14" t="s">
        <v>278</v>
      </c>
      <c r="E118" s="13" t="s">
        <v>20</v>
      </c>
      <c r="F118" s="8"/>
    </row>
    <row r="119" spans="1:6" ht="21" customHeight="1">
      <c r="A119" s="13" t="s">
        <v>281</v>
      </c>
      <c r="B119" s="13" t="s">
        <v>282</v>
      </c>
      <c r="C119" s="13" t="s">
        <v>13</v>
      </c>
      <c r="D119" s="14" t="s">
        <v>283</v>
      </c>
      <c r="E119" s="13" t="s">
        <v>10</v>
      </c>
      <c r="F119" s="8"/>
    </row>
    <row r="120" spans="1:6" ht="21" customHeight="1">
      <c r="A120" s="13" t="s">
        <v>284</v>
      </c>
      <c r="B120" s="13" t="s">
        <v>285</v>
      </c>
      <c r="C120" s="13" t="s">
        <v>8</v>
      </c>
      <c r="D120" s="14" t="s">
        <v>286</v>
      </c>
      <c r="E120" s="13" t="s">
        <v>10</v>
      </c>
      <c r="F120" s="8"/>
    </row>
    <row r="121" spans="1:6" ht="21" customHeight="1">
      <c r="A121" s="13" t="s">
        <v>287</v>
      </c>
      <c r="B121" s="13" t="s">
        <v>288</v>
      </c>
      <c r="C121" s="13" t="s">
        <v>8</v>
      </c>
      <c r="D121" s="14" t="s">
        <v>289</v>
      </c>
      <c r="E121" s="13" t="s">
        <v>10</v>
      </c>
      <c r="F121" s="8"/>
    </row>
    <row r="122" spans="1:256" s="1" customFormat="1" ht="21" customHeight="1">
      <c r="A122" s="13" t="s">
        <v>290</v>
      </c>
      <c r="B122" s="13" t="s">
        <v>291</v>
      </c>
      <c r="C122" s="13" t="s">
        <v>8</v>
      </c>
      <c r="D122" s="14" t="s">
        <v>292</v>
      </c>
      <c r="E122" s="13" t="s">
        <v>10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3"/>
      <c r="HM122" s="23"/>
      <c r="HN122" s="23"/>
      <c r="HO122" s="23"/>
      <c r="HP122" s="23"/>
      <c r="HQ122" s="23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ht="21" customHeight="1">
      <c r="A123" s="13" t="s">
        <v>293</v>
      </c>
      <c r="B123" s="13" t="s">
        <v>294</v>
      </c>
      <c r="C123" s="13" t="s">
        <v>8</v>
      </c>
      <c r="D123" s="14" t="s">
        <v>292</v>
      </c>
      <c r="E123" s="13" t="s">
        <v>20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3"/>
      <c r="HM123" s="23"/>
      <c r="HN123" s="23"/>
      <c r="HO123" s="23"/>
      <c r="HP123" s="23"/>
      <c r="HQ123" s="23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4" customFormat="1" ht="21" customHeight="1">
      <c r="A124" s="13" t="s">
        <v>295</v>
      </c>
      <c r="B124" s="13" t="s">
        <v>296</v>
      </c>
      <c r="C124" s="13" t="s">
        <v>8</v>
      </c>
      <c r="D124" s="14" t="s">
        <v>297</v>
      </c>
      <c r="E124" s="13" t="s">
        <v>10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26"/>
      <c r="HM124" s="26"/>
      <c r="HN124" s="26"/>
      <c r="HO124" s="26"/>
      <c r="HP124" s="26"/>
      <c r="HQ124" s="2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4" customFormat="1" ht="21" customHeight="1">
      <c r="A125" s="13" t="s">
        <v>298</v>
      </c>
      <c r="B125" s="13" t="s">
        <v>299</v>
      </c>
      <c r="C125" s="13" t="s">
        <v>13</v>
      </c>
      <c r="D125" s="14" t="s">
        <v>297</v>
      </c>
      <c r="E125" s="13" t="s">
        <v>20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26"/>
      <c r="HM125" s="26"/>
      <c r="HN125" s="26"/>
      <c r="HO125" s="26"/>
      <c r="HP125" s="26"/>
      <c r="HQ125" s="2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6" ht="21" customHeight="1">
      <c r="A126" s="13" t="s">
        <v>300</v>
      </c>
      <c r="B126" s="13" t="s">
        <v>301</v>
      </c>
      <c r="C126" s="13" t="s">
        <v>8</v>
      </c>
      <c r="D126" s="14" t="s">
        <v>302</v>
      </c>
      <c r="E126" s="13" t="s">
        <v>10</v>
      </c>
      <c r="F126" s="8"/>
    </row>
    <row r="127" spans="1:6" ht="21" customHeight="1">
      <c r="A127" s="13" t="s">
        <v>303</v>
      </c>
      <c r="B127" s="13" t="s">
        <v>304</v>
      </c>
      <c r="C127" s="13" t="s">
        <v>8</v>
      </c>
      <c r="D127" s="14" t="s">
        <v>302</v>
      </c>
      <c r="E127" s="13" t="s">
        <v>20</v>
      </c>
      <c r="F127" s="8"/>
    </row>
    <row r="128" spans="1:6" ht="21" customHeight="1">
      <c r="A128" s="13" t="s">
        <v>305</v>
      </c>
      <c r="B128" s="13" t="s">
        <v>306</v>
      </c>
      <c r="C128" s="13" t="s">
        <v>8</v>
      </c>
      <c r="D128" s="14" t="s">
        <v>307</v>
      </c>
      <c r="E128" s="13" t="s">
        <v>10</v>
      </c>
      <c r="F128" s="8"/>
    </row>
    <row r="129" spans="1:6" ht="21" customHeight="1">
      <c r="A129" s="13" t="s">
        <v>308</v>
      </c>
      <c r="B129" s="13" t="s">
        <v>309</v>
      </c>
      <c r="C129" s="13" t="s">
        <v>8</v>
      </c>
      <c r="D129" s="14" t="s">
        <v>307</v>
      </c>
      <c r="E129" s="13" t="s">
        <v>10</v>
      </c>
      <c r="F129" s="8"/>
    </row>
    <row r="130" spans="1:6" ht="21" customHeight="1">
      <c r="A130" s="13" t="s">
        <v>310</v>
      </c>
      <c r="B130" s="13" t="s">
        <v>311</v>
      </c>
      <c r="C130" s="13" t="s">
        <v>8</v>
      </c>
      <c r="D130" s="14" t="s">
        <v>307</v>
      </c>
      <c r="E130" s="13" t="s">
        <v>20</v>
      </c>
      <c r="F130" s="8"/>
    </row>
    <row r="131" spans="1:6" ht="21" customHeight="1">
      <c r="A131" s="13" t="s">
        <v>312</v>
      </c>
      <c r="B131" s="13" t="s">
        <v>313</v>
      </c>
      <c r="C131" s="13" t="s">
        <v>8</v>
      </c>
      <c r="D131" s="14" t="s">
        <v>314</v>
      </c>
      <c r="E131" s="13" t="s">
        <v>10</v>
      </c>
      <c r="F131" s="8"/>
    </row>
    <row r="132" spans="1:6" ht="21" customHeight="1">
      <c r="A132" s="13" t="s">
        <v>315</v>
      </c>
      <c r="B132" s="13" t="s">
        <v>316</v>
      </c>
      <c r="C132" s="13" t="s">
        <v>8</v>
      </c>
      <c r="D132" s="14" t="s">
        <v>314</v>
      </c>
      <c r="E132" s="13" t="s">
        <v>20</v>
      </c>
      <c r="F132" s="8"/>
    </row>
    <row r="133" spans="1:6" ht="21" customHeight="1">
      <c r="A133" s="13" t="s">
        <v>317</v>
      </c>
      <c r="B133" s="13" t="s">
        <v>318</v>
      </c>
      <c r="C133" s="13" t="s">
        <v>8</v>
      </c>
      <c r="D133" s="14" t="s">
        <v>319</v>
      </c>
      <c r="E133" s="13" t="s">
        <v>10</v>
      </c>
      <c r="F133" s="8"/>
    </row>
    <row r="134" spans="1:6" ht="21" customHeight="1">
      <c r="A134" s="13" t="s">
        <v>320</v>
      </c>
      <c r="B134" s="13" t="s">
        <v>321</v>
      </c>
      <c r="C134" s="13" t="s">
        <v>8</v>
      </c>
      <c r="D134" s="14" t="s">
        <v>319</v>
      </c>
      <c r="E134" s="13" t="s">
        <v>20</v>
      </c>
      <c r="F134" s="8"/>
    </row>
    <row r="135" spans="1:6" ht="21" customHeight="1">
      <c r="A135" s="13" t="s">
        <v>322</v>
      </c>
      <c r="B135" s="13" t="s">
        <v>323</v>
      </c>
      <c r="C135" s="13" t="s">
        <v>13</v>
      </c>
      <c r="D135" s="14" t="s">
        <v>324</v>
      </c>
      <c r="E135" s="13" t="s">
        <v>10</v>
      </c>
      <c r="F135" s="8"/>
    </row>
    <row r="136" spans="1:6" ht="21" customHeight="1">
      <c r="A136" s="13" t="s">
        <v>325</v>
      </c>
      <c r="B136" s="13" t="s">
        <v>326</v>
      </c>
      <c r="C136" s="13" t="s">
        <v>8</v>
      </c>
      <c r="D136" s="14" t="s">
        <v>324</v>
      </c>
      <c r="E136" s="13" t="s">
        <v>20</v>
      </c>
      <c r="F136" s="8"/>
    </row>
    <row r="137" spans="1:6" ht="21" customHeight="1">
      <c r="A137" s="13" t="s">
        <v>327</v>
      </c>
      <c r="B137" s="13" t="s">
        <v>328</v>
      </c>
      <c r="C137" s="13" t="s">
        <v>8</v>
      </c>
      <c r="D137" s="14" t="s">
        <v>329</v>
      </c>
      <c r="E137" s="13" t="s">
        <v>10</v>
      </c>
      <c r="F137" s="8"/>
    </row>
    <row r="138" spans="1:6" ht="21" customHeight="1">
      <c r="A138" s="13" t="s">
        <v>330</v>
      </c>
      <c r="B138" s="13" t="s">
        <v>331</v>
      </c>
      <c r="C138" s="13" t="s">
        <v>8</v>
      </c>
      <c r="D138" s="14" t="s">
        <v>329</v>
      </c>
      <c r="E138" s="13" t="s">
        <v>20</v>
      </c>
      <c r="F138" s="8"/>
    </row>
    <row r="139" spans="1:256" s="1" customFormat="1" ht="21" customHeight="1">
      <c r="A139" s="13" t="s">
        <v>332</v>
      </c>
      <c r="B139" s="13" t="s">
        <v>333</v>
      </c>
      <c r="C139" s="13" t="s">
        <v>13</v>
      </c>
      <c r="D139" s="14" t="s">
        <v>334</v>
      </c>
      <c r="E139" s="13" t="s">
        <v>10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3"/>
      <c r="HM139" s="23"/>
      <c r="HN139" s="23"/>
      <c r="HO139" s="23"/>
      <c r="HP139" s="23"/>
      <c r="HQ139" s="23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ht="21" customHeight="1">
      <c r="A140" s="13" t="s">
        <v>335</v>
      </c>
      <c r="B140" s="13" t="s">
        <v>336</v>
      </c>
      <c r="C140" s="13" t="s">
        <v>8</v>
      </c>
      <c r="D140" s="14" t="s">
        <v>334</v>
      </c>
      <c r="E140" s="13" t="s">
        <v>20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3"/>
      <c r="HM140" s="23"/>
      <c r="HN140" s="23"/>
      <c r="HO140" s="23"/>
      <c r="HP140" s="23"/>
      <c r="HQ140" s="23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ht="21" customHeight="1">
      <c r="A141" s="13" t="s">
        <v>337</v>
      </c>
      <c r="B141" s="13" t="s">
        <v>338</v>
      </c>
      <c r="C141" s="13" t="s">
        <v>8</v>
      </c>
      <c r="D141" s="14" t="s">
        <v>339</v>
      </c>
      <c r="E141" s="13" t="s">
        <v>10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3"/>
      <c r="HM141" s="23"/>
      <c r="HN141" s="23"/>
      <c r="HO141" s="23"/>
      <c r="HP141" s="23"/>
      <c r="HQ141" s="23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ht="21" customHeight="1">
      <c r="A142" s="13" t="s">
        <v>340</v>
      </c>
      <c r="B142" s="13" t="s">
        <v>341</v>
      </c>
      <c r="C142" s="13" t="s">
        <v>8</v>
      </c>
      <c r="D142" s="14" t="s">
        <v>339</v>
      </c>
      <c r="E142" s="13" t="s">
        <v>20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3"/>
      <c r="HM142" s="23"/>
      <c r="HN142" s="23"/>
      <c r="HO142" s="23"/>
      <c r="HP142" s="23"/>
      <c r="HQ142" s="23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ht="21" customHeight="1">
      <c r="A143" s="13" t="s">
        <v>342</v>
      </c>
      <c r="B143" s="13" t="s">
        <v>343</v>
      </c>
      <c r="C143" s="13" t="s">
        <v>8</v>
      </c>
      <c r="D143" s="14" t="s">
        <v>344</v>
      </c>
      <c r="E143" s="13" t="s">
        <v>10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3"/>
      <c r="HM143" s="23"/>
      <c r="HN143" s="23"/>
      <c r="HO143" s="23"/>
      <c r="HP143" s="23"/>
      <c r="HQ143" s="23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ht="21" customHeight="1">
      <c r="A144" s="13" t="s">
        <v>345</v>
      </c>
      <c r="B144" s="13" t="s">
        <v>346</v>
      </c>
      <c r="C144" s="13" t="s">
        <v>8</v>
      </c>
      <c r="D144" s="14" t="s">
        <v>344</v>
      </c>
      <c r="E144" s="13" t="s">
        <v>20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3"/>
      <c r="HM144" s="23"/>
      <c r="HN144" s="23"/>
      <c r="HO144" s="23"/>
      <c r="HP144" s="23"/>
      <c r="HQ144" s="23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6" ht="21" customHeight="1">
      <c r="A145" s="13" t="s">
        <v>347</v>
      </c>
      <c r="B145" s="13" t="s">
        <v>348</v>
      </c>
      <c r="C145" s="13" t="s">
        <v>13</v>
      </c>
      <c r="D145" s="14" t="s">
        <v>349</v>
      </c>
      <c r="E145" s="13" t="s">
        <v>10</v>
      </c>
      <c r="F145" s="8"/>
    </row>
    <row r="146" spans="1:6" ht="21" customHeight="1">
      <c r="A146" s="13" t="s">
        <v>350</v>
      </c>
      <c r="B146" s="13" t="s">
        <v>351</v>
      </c>
      <c r="C146" s="13" t="s">
        <v>13</v>
      </c>
      <c r="D146" s="14" t="s">
        <v>349</v>
      </c>
      <c r="E146" s="13" t="s">
        <v>20</v>
      </c>
      <c r="F146" s="8"/>
    </row>
    <row r="147" spans="1:6" ht="21" customHeight="1">
      <c r="A147" s="13" t="s">
        <v>352</v>
      </c>
      <c r="B147" s="13" t="s">
        <v>353</v>
      </c>
      <c r="C147" s="13" t="s">
        <v>8</v>
      </c>
      <c r="D147" s="14" t="s">
        <v>354</v>
      </c>
      <c r="E147" s="13" t="s">
        <v>10</v>
      </c>
      <c r="F147" s="8"/>
    </row>
    <row r="148" spans="1:6" ht="21" customHeight="1">
      <c r="A148" s="13" t="s">
        <v>355</v>
      </c>
      <c r="B148" s="13" t="s">
        <v>356</v>
      </c>
      <c r="C148" s="13" t="s">
        <v>8</v>
      </c>
      <c r="D148" s="14" t="s">
        <v>354</v>
      </c>
      <c r="E148" s="13" t="s">
        <v>20</v>
      </c>
      <c r="F148" s="8"/>
    </row>
    <row r="149" spans="1:6" ht="21" customHeight="1">
      <c r="A149" s="13" t="s">
        <v>357</v>
      </c>
      <c r="B149" s="13" t="s">
        <v>358</v>
      </c>
      <c r="C149" s="13" t="s">
        <v>13</v>
      </c>
      <c r="D149" s="14" t="s">
        <v>359</v>
      </c>
      <c r="E149" s="13" t="s">
        <v>10</v>
      </c>
      <c r="F149" s="8"/>
    </row>
    <row r="150" spans="1:6" ht="21" customHeight="1">
      <c r="A150" s="13" t="s">
        <v>360</v>
      </c>
      <c r="B150" s="13" t="s">
        <v>361</v>
      </c>
      <c r="C150" s="13" t="s">
        <v>13</v>
      </c>
      <c r="D150" s="14" t="s">
        <v>359</v>
      </c>
      <c r="E150" s="13" t="s">
        <v>20</v>
      </c>
      <c r="F150" s="8"/>
    </row>
    <row r="151" spans="1:256" s="1" customFormat="1" ht="21" customHeight="1">
      <c r="A151" s="13" t="s">
        <v>362</v>
      </c>
      <c r="B151" s="13" t="s">
        <v>363</v>
      </c>
      <c r="C151" s="13" t="s">
        <v>8</v>
      </c>
      <c r="D151" s="14" t="s">
        <v>364</v>
      </c>
      <c r="E151" s="13" t="s">
        <v>10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3"/>
      <c r="HM151" s="23"/>
      <c r="HN151" s="23"/>
      <c r="HO151" s="23"/>
      <c r="HP151" s="23"/>
      <c r="HQ151" s="23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ht="21" customHeight="1">
      <c r="A152" s="13" t="s">
        <v>365</v>
      </c>
      <c r="B152" s="13" t="s">
        <v>366</v>
      </c>
      <c r="C152" s="13" t="s">
        <v>8</v>
      </c>
      <c r="D152" s="14" t="s">
        <v>364</v>
      </c>
      <c r="E152" s="13" t="s">
        <v>10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3"/>
      <c r="HM152" s="23"/>
      <c r="HN152" s="23"/>
      <c r="HO152" s="23"/>
      <c r="HP152" s="23"/>
      <c r="HQ152" s="23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ht="21" customHeight="1">
      <c r="A153" s="13" t="s">
        <v>367</v>
      </c>
      <c r="B153" s="13" t="s">
        <v>368</v>
      </c>
      <c r="C153" s="13" t="s">
        <v>8</v>
      </c>
      <c r="D153" s="14" t="s">
        <v>364</v>
      </c>
      <c r="E153" s="13" t="s">
        <v>20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3"/>
      <c r="HM153" s="23"/>
      <c r="HN153" s="23"/>
      <c r="HO153" s="23"/>
      <c r="HP153" s="23"/>
      <c r="HQ153" s="23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ht="21" customHeight="1">
      <c r="A154" s="13" t="s">
        <v>369</v>
      </c>
      <c r="B154" s="13" t="s">
        <v>370</v>
      </c>
      <c r="C154" s="13" t="s">
        <v>8</v>
      </c>
      <c r="D154" s="14" t="s">
        <v>371</v>
      </c>
      <c r="E154" s="13" t="s">
        <v>10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3"/>
      <c r="HM154" s="23"/>
      <c r="HN154" s="23"/>
      <c r="HO154" s="23"/>
      <c r="HP154" s="23"/>
      <c r="HQ154" s="23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ht="21" customHeight="1">
      <c r="A155" s="13" t="s">
        <v>372</v>
      </c>
      <c r="B155" s="13" t="s">
        <v>373</v>
      </c>
      <c r="C155" s="13" t="s">
        <v>8</v>
      </c>
      <c r="D155" s="14" t="s">
        <v>371</v>
      </c>
      <c r="E155" s="13" t="s">
        <v>10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3"/>
      <c r="HM155" s="23"/>
      <c r="HN155" s="23"/>
      <c r="HO155" s="23"/>
      <c r="HP155" s="23"/>
      <c r="HQ155" s="23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ht="21" customHeight="1">
      <c r="A156" s="13" t="s">
        <v>374</v>
      </c>
      <c r="B156" s="13" t="s">
        <v>375</v>
      </c>
      <c r="C156" s="13" t="s">
        <v>8</v>
      </c>
      <c r="D156" s="14" t="s">
        <v>371</v>
      </c>
      <c r="E156" s="13" t="s">
        <v>10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3"/>
      <c r="HM156" s="23"/>
      <c r="HN156" s="23"/>
      <c r="HO156" s="23"/>
      <c r="HP156" s="23"/>
      <c r="HQ156" s="23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ht="21" customHeight="1">
      <c r="A157" s="13" t="s">
        <v>376</v>
      </c>
      <c r="B157" s="13" t="s">
        <v>377</v>
      </c>
      <c r="C157" s="13" t="s">
        <v>8</v>
      </c>
      <c r="D157" s="14" t="s">
        <v>371</v>
      </c>
      <c r="E157" s="13" t="s">
        <v>20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3"/>
      <c r="HM157" s="23"/>
      <c r="HN157" s="23"/>
      <c r="HO157" s="23"/>
      <c r="HP157" s="23"/>
      <c r="HQ157" s="23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ht="21" customHeight="1">
      <c r="A158" s="13" t="s">
        <v>378</v>
      </c>
      <c r="B158" s="13" t="s">
        <v>379</v>
      </c>
      <c r="C158" s="13" t="s">
        <v>8</v>
      </c>
      <c r="D158" s="14" t="s">
        <v>380</v>
      </c>
      <c r="E158" s="13" t="s">
        <v>10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3"/>
      <c r="HM158" s="23"/>
      <c r="HN158" s="23"/>
      <c r="HO158" s="23"/>
      <c r="HP158" s="23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ht="21" customHeight="1">
      <c r="A159" s="13" t="s">
        <v>381</v>
      </c>
      <c r="B159" s="13" t="s">
        <v>382</v>
      </c>
      <c r="C159" s="13" t="s">
        <v>8</v>
      </c>
      <c r="D159" s="14" t="s">
        <v>380</v>
      </c>
      <c r="E159" s="13" t="s">
        <v>10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3"/>
      <c r="HM159" s="23"/>
      <c r="HN159" s="23"/>
      <c r="HO159" s="23"/>
      <c r="HP159" s="23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ht="21" customHeight="1">
      <c r="A160" s="13" t="s">
        <v>383</v>
      </c>
      <c r="B160" s="13" t="s">
        <v>384</v>
      </c>
      <c r="C160" s="13" t="s">
        <v>13</v>
      </c>
      <c r="D160" s="14" t="s">
        <v>380</v>
      </c>
      <c r="E160" s="13" t="s">
        <v>20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3"/>
      <c r="HM160" s="23"/>
      <c r="HN160" s="23"/>
      <c r="HO160" s="23"/>
      <c r="HP160" s="23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ht="21" customHeight="1">
      <c r="A161" s="13" t="s">
        <v>385</v>
      </c>
      <c r="B161" s="13" t="s">
        <v>386</v>
      </c>
      <c r="C161" s="13" t="s">
        <v>13</v>
      </c>
      <c r="D161" s="14" t="s">
        <v>387</v>
      </c>
      <c r="E161" s="13" t="s">
        <v>10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3"/>
      <c r="HM161" s="23"/>
      <c r="HN161" s="23"/>
      <c r="HO161" s="23"/>
      <c r="HP161" s="23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5" customFormat="1" ht="21" customHeight="1">
      <c r="A162" s="13" t="s">
        <v>388</v>
      </c>
      <c r="B162" s="13" t="s">
        <v>389</v>
      </c>
      <c r="C162" s="13" t="s">
        <v>8</v>
      </c>
      <c r="D162" s="14" t="s">
        <v>387</v>
      </c>
      <c r="E162" s="13" t="s">
        <v>20</v>
      </c>
      <c r="F162" s="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23"/>
      <c r="HM162" s="23"/>
      <c r="HN162" s="23"/>
      <c r="HO162" s="23"/>
      <c r="HP162" s="23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6" ht="21" customHeight="1">
      <c r="A163" s="13" t="s">
        <v>390</v>
      </c>
      <c r="B163" s="13" t="s">
        <v>391</v>
      </c>
      <c r="C163" s="13" t="s">
        <v>8</v>
      </c>
      <c r="D163" s="14" t="s">
        <v>392</v>
      </c>
      <c r="E163" s="13" t="s">
        <v>10</v>
      </c>
      <c r="F163" s="8"/>
    </row>
    <row r="164" spans="1:6" ht="21" customHeight="1">
      <c r="A164" s="13" t="s">
        <v>393</v>
      </c>
      <c r="B164" s="13" t="s">
        <v>394</v>
      </c>
      <c r="C164" s="13" t="s">
        <v>8</v>
      </c>
      <c r="D164" s="14" t="s">
        <v>392</v>
      </c>
      <c r="E164" s="13" t="s">
        <v>10</v>
      </c>
      <c r="F164" s="8"/>
    </row>
    <row r="165" spans="1:6" ht="21" customHeight="1">
      <c r="A165" s="13" t="s">
        <v>395</v>
      </c>
      <c r="B165" s="13" t="s">
        <v>396</v>
      </c>
      <c r="C165" s="13" t="s">
        <v>8</v>
      </c>
      <c r="D165" s="14" t="s">
        <v>392</v>
      </c>
      <c r="E165" s="13" t="s">
        <v>20</v>
      </c>
      <c r="F165" s="8"/>
    </row>
    <row r="166" spans="1:6" ht="21" customHeight="1">
      <c r="A166" s="13" t="s">
        <v>397</v>
      </c>
      <c r="B166" s="13" t="s">
        <v>398</v>
      </c>
      <c r="C166" s="13" t="s">
        <v>8</v>
      </c>
      <c r="D166" s="14" t="s">
        <v>399</v>
      </c>
      <c r="E166" s="13" t="s">
        <v>10</v>
      </c>
      <c r="F166" s="8"/>
    </row>
    <row r="167" spans="1:6" ht="21" customHeight="1">
      <c r="A167" s="13" t="s">
        <v>400</v>
      </c>
      <c r="B167" s="13" t="s">
        <v>401</v>
      </c>
      <c r="C167" s="13" t="s">
        <v>13</v>
      </c>
      <c r="D167" s="14" t="s">
        <v>399</v>
      </c>
      <c r="E167" s="13" t="s">
        <v>20</v>
      </c>
      <c r="F167" s="8"/>
    </row>
    <row r="168" spans="1:256" s="1" customFormat="1" ht="21" customHeight="1">
      <c r="A168" s="13" t="s">
        <v>402</v>
      </c>
      <c r="B168" s="13" t="s">
        <v>403</v>
      </c>
      <c r="C168" s="13" t="s">
        <v>13</v>
      </c>
      <c r="D168" s="14" t="s">
        <v>404</v>
      </c>
      <c r="E168" s="13" t="s">
        <v>10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3"/>
      <c r="HM168" s="23"/>
      <c r="HN168" s="23"/>
      <c r="HO168" s="23"/>
      <c r="HP168" s="23"/>
      <c r="HQ168" s="23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ht="21" customHeight="1">
      <c r="A169" s="13" t="s">
        <v>405</v>
      </c>
      <c r="B169" s="13" t="s">
        <v>406</v>
      </c>
      <c r="C169" s="13" t="s">
        <v>8</v>
      </c>
      <c r="D169" s="14" t="s">
        <v>404</v>
      </c>
      <c r="E169" s="13" t="s">
        <v>20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3"/>
      <c r="HM169" s="23"/>
      <c r="HN169" s="23"/>
      <c r="HO169" s="23"/>
      <c r="HP169" s="23"/>
      <c r="HQ169" s="23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ht="21" customHeight="1">
      <c r="A170" s="13" t="s">
        <v>407</v>
      </c>
      <c r="B170" s="13" t="s">
        <v>408</v>
      </c>
      <c r="C170" s="13" t="s">
        <v>13</v>
      </c>
      <c r="D170" s="14" t="s">
        <v>409</v>
      </c>
      <c r="E170" s="13" t="s">
        <v>10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3"/>
      <c r="HM170" s="23"/>
      <c r="HN170" s="23"/>
      <c r="HO170" s="23"/>
      <c r="HP170" s="23"/>
      <c r="HQ170" s="23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ht="21" customHeight="1">
      <c r="A171" s="13" t="s">
        <v>410</v>
      </c>
      <c r="B171" s="13" t="s">
        <v>411</v>
      </c>
      <c r="C171" s="13" t="s">
        <v>8</v>
      </c>
      <c r="D171" s="14" t="s">
        <v>409</v>
      </c>
      <c r="E171" s="13" t="s">
        <v>20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3"/>
      <c r="HM171" s="23"/>
      <c r="HN171" s="23"/>
      <c r="HO171" s="23"/>
      <c r="HP171" s="23"/>
      <c r="HQ171" s="23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ht="21" customHeight="1">
      <c r="A172" s="13" t="s">
        <v>412</v>
      </c>
      <c r="B172" s="13" t="s">
        <v>413</v>
      </c>
      <c r="C172" s="13" t="s">
        <v>8</v>
      </c>
      <c r="D172" s="14" t="s">
        <v>414</v>
      </c>
      <c r="E172" s="13" t="s">
        <v>10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3"/>
      <c r="HM172" s="23"/>
      <c r="HN172" s="23"/>
      <c r="HO172" s="23"/>
      <c r="HP172" s="23"/>
      <c r="HQ172" s="23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ht="21" customHeight="1">
      <c r="A173" s="13" t="s">
        <v>415</v>
      </c>
      <c r="B173" s="13" t="s">
        <v>416</v>
      </c>
      <c r="C173" s="13" t="s">
        <v>13</v>
      </c>
      <c r="D173" s="14" t="s">
        <v>414</v>
      </c>
      <c r="E173" s="13" t="s">
        <v>20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3"/>
      <c r="HM173" s="23"/>
      <c r="HN173" s="23"/>
      <c r="HO173" s="23"/>
      <c r="HP173" s="23"/>
      <c r="HQ173" s="23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ht="21" customHeight="1">
      <c r="A174" s="13" t="s">
        <v>417</v>
      </c>
      <c r="B174" s="13" t="s">
        <v>418</v>
      </c>
      <c r="C174" s="13" t="s">
        <v>8</v>
      </c>
      <c r="D174" s="14" t="s">
        <v>419</v>
      </c>
      <c r="E174" s="13" t="s">
        <v>10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3"/>
      <c r="HM174" s="23"/>
      <c r="HN174" s="23"/>
      <c r="HO174" s="23"/>
      <c r="HP174" s="23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ht="21" customHeight="1">
      <c r="A175" s="13" t="s">
        <v>420</v>
      </c>
      <c r="B175" s="13" t="s">
        <v>421</v>
      </c>
      <c r="C175" s="13" t="s">
        <v>13</v>
      </c>
      <c r="D175" s="14" t="s">
        <v>419</v>
      </c>
      <c r="E175" s="13" t="s">
        <v>20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3"/>
      <c r="HM175" s="23"/>
      <c r="HN175" s="23"/>
      <c r="HO175" s="23"/>
      <c r="HP175" s="23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ht="21" customHeight="1">
      <c r="A176" s="13" t="s">
        <v>422</v>
      </c>
      <c r="B176" s="13" t="s">
        <v>423</v>
      </c>
      <c r="C176" s="13" t="s">
        <v>8</v>
      </c>
      <c r="D176" s="14" t="s">
        <v>424</v>
      </c>
      <c r="E176" s="13" t="s">
        <v>10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3"/>
      <c r="HM176" s="23"/>
      <c r="HN176" s="23"/>
      <c r="HO176" s="23"/>
      <c r="HP176" s="23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ht="21" customHeight="1">
      <c r="A177" s="13" t="s">
        <v>425</v>
      </c>
      <c r="B177" s="13" t="s">
        <v>426</v>
      </c>
      <c r="C177" s="13" t="s">
        <v>8</v>
      </c>
      <c r="D177" s="14" t="s">
        <v>424</v>
      </c>
      <c r="E177" s="13" t="s">
        <v>10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3"/>
      <c r="HM177" s="23"/>
      <c r="HN177" s="23"/>
      <c r="HO177" s="23"/>
      <c r="HP177" s="23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ht="21" customHeight="1">
      <c r="A178" s="13" t="s">
        <v>427</v>
      </c>
      <c r="B178" s="13" t="s">
        <v>428</v>
      </c>
      <c r="C178" s="13" t="s">
        <v>8</v>
      </c>
      <c r="D178" s="14" t="s">
        <v>424</v>
      </c>
      <c r="E178" s="13" t="s">
        <v>10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3"/>
      <c r="HM178" s="23"/>
      <c r="HN178" s="23"/>
      <c r="HO178" s="23"/>
      <c r="HP178" s="23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ht="21" customHeight="1">
      <c r="A179" s="13" t="s">
        <v>429</v>
      </c>
      <c r="B179" s="13" t="s">
        <v>430</v>
      </c>
      <c r="C179" s="13" t="s">
        <v>8</v>
      </c>
      <c r="D179" s="14" t="s">
        <v>424</v>
      </c>
      <c r="E179" s="13" t="s">
        <v>10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3"/>
      <c r="HM179" s="23"/>
      <c r="HN179" s="23"/>
      <c r="HO179" s="23"/>
      <c r="HP179" s="23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ht="21" customHeight="1">
      <c r="A180" s="13" t="s">
        <v>431</v>
      </c>
      <c r="B180" s="13" t="s">
        <v>432</v>
      </c>
      <c r="C180" s="13" t="s">
        <v>8</v>
      </c>
      <c r="D180" s="14" t="s">
        <v>424</v>
      </c>
      <c r="E180" s="13" t="s">
        <v>10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3"/>
      <c r="HM180" s="23"/>
      <c r="HN180" s="23"/>
      <c r="HO180" s="23"/>
      <c r="HP180" s="23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ht="21" customHeight="1">
      <c r="A181" s="13" t="s">
        <v>433</v>
      </c>
      <c r="B181" s="13" t="s">
        <v>434</v>
      </c>
      <c r="C181" s="13" t="s">
        <v>8</v>
      </c>
      <c r="D181" s="14" t="s">
        <v>424</v>
      </c>
      <c r="E181" s="13" t="s">
        <v>20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3"/>
      <c r="HM181" s="23"/>
      <c r="HN181" s="23"/>
      <c r="HO181" s="23"/>
      <c r="HP181" s="23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ht="21" customHeight="1">
      <c r="A182" s="13" t="s">
        <v>435</v>
      </c>
      <c r="B182" s="13" t="s">
        <v>436</v>
      </c>
      <c r="C182" s="13" t="s">
        <v>8</v>
      </c>
      <c r="D182" s="14" t="s">
        <v>437</v>
      </c>
      <c r="E182" s="13" t="s">
        <v>10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3"/>
      <c r="HM182" s="23"/>
      <c r="HN182" s="23"/>
      <c r="HO182" s="23"/>
      <c r="HP182" s="23"/>
      <c r="HQ182" s="23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ht="21" customHeight="1">
      <c r="A183" s="13" t="s">
        <v>438</v>
      </c>
      <c r="B183" s="13" t="s">
        <v>439</v>
      </c>
      <c r="C183" s="13" t="s">
        <v>8</v>
      </c>
      <c r="D183" s="14" t="s">
        <v>437</v>
      </c>
      <c r="E183" s="13" t="s">
        <v>20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3"/>
      <c r="HM183" s="23"/>
      <c r="HN183" s="23"/>
      <c r="HO183" s="23"/>
      <c r="HP183" s="23"/>
      <c r="HQ183" s="23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ht="21" customHeight="1">
      <c r="A184" s="13" t="s">
        <v>440</v>
      </c>
      <c r="B184" s="13" t="s">
        <v>441</v>
      </c>
      <c r="C184" s="13" t="s">
        <v>8</v>
      </c>
      <c r="D184" s="14" t="s">
        <v>442</v>
      </c>
      <c r="E184" s="13" t="s">
        <v>10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3"/>
      <c r="HM184" s="23"/>
      <c r="HN184" s="23"/>
      <c r="HO184" s="23"/>
      <c r="HP184" s="23"/>
      <c r="HQ184" s="23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ht="21" customHeight="1">
      <c r="A185" s="13" t="s">
        <v>443</v>
      </c>
      <c r="B185" s="13" t="s">
        <v>444</v>
      </c>
      <c r="C185" s="13" t="s">
        <v>8</v>
      </c>
      <c r="D185" s="14" t="s">
        <v>442</v>
      </c>
      <c r="E185" s="13" t="s">
        <v>20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3"/>
      <c r="HM185" s="23"/>
      <c r="HN185" s="23"/>
      <c r="HO185" s="23"/>
      <c r="HP185" s="23"/>
      <c r="HQ185" s="23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ht="21" customHeight="1">
      <c r="A186" s="13" t="s">
        <v>445</v>
      </c>
      <c r="B186" s="13" t="s">
        <v>446</v>
      </c>
      <c r="C186" s="13" t="s">
        <v>13</v>
      </c>
      <c r="D186" s="14" t="s">
        <v>447</v>
      </c>
      <c r="E186" s="13" t="s">
        <v>10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3"/>
      <c r="HM186" s="23"/>
      <c r="HN186" s="23"/>
      <c r="HO186" s="23"/>
      <c r="HP186" s="23"/>
      <c r="HQ186" s="23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ht="21" customHeight="1">
      <c r="A187" s="13" t="s">
        <v>448</v>
      </c>
      <c r="B187" s="13" t="s">
        <v>449</v>
      </c>
      <c r="C187" s="13" t="s">
        <v>13</v>
      </c>
      <c r="D187" s="14" t="s">
        <v>447</v>
      </c>
      <c r="E187" s="13" t="s">
        <v>10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3"/>
      <c r="HM187" s="23"/>
      <c r="HN187" s="23"/>
      <c r="HO187" s="23"/>
      <c r="HP187" s="23"/>
      <c r="HQ187" s="23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ht="21" customHeight="1">
      <c r="A188" s="13" t="s">
        <v>450</v>
      </c>
      <c r="B188" s="13" t="s">
        <v>451</v>
      </c>
      <c r="C188" s="13" t="s">
        <v>13</v>
      </c>
      <c r="D188" s="14" t="s">
        <v>447</v>
      </c>
      <c r="E188" s="13" t="s">
        <v>20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3"/>
      <c r="HM188" s="23"/>
      <c r="HN188" s="23"/>
      <c r="HO188" s="23"/>
      <c r="HP188" s="23"/>
      <c r="HQ188" s="23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6" ht="21" customHeight="1">
      <c r="A189" s="13" t="s">
        <v>452</v>
      </c>
      <c r="B189" s="13" t="s">
        <v>453</v>
      </c>
      <c r="C189" s="13" t="s">
        <v>13</v>
      </c>
      <c r="D189" s="14" t="s">
        <v>454</v>
      </c>
      <c r="E189" s="13" t="s">
        <v>10</v>
      </c>
      <c r="F189" s="8"/>
    </row>
    <row r="190" spans="1:6" ht="21" customHeight="1">
      <c r="A190" s="13" t="s">
        <v>455</v>
      </c>
      <c r="B190" s="13" t="s">
        <v>456</v>
      </c>
      <c r="C190" s="13" t="s">
        <v>8</v>
      </c>
      <c r="D190" s="14" t="s">
        <v>454</v>
      </c>
      <c r="E190" s="13" t="s">
        <v>20</v>
      </c>
      <c r="F190" s="8"/>
    </row>
    <row r="191" spans="1:256" s="1" customFormat="1" ht="21" customHeight="1">
      <c r="A191" s="13" t="s">
        <v>457</v>
      </c>
      <c r="B191" s="13" t="s">
        <v>458</v>
      </c>
      <c r="C191" s="13" t="s">
        <v>8</v>
      </c>
      <c r="D191" s="14" t="s">
        <v>459</v>
      </c>
      <c r="E191" s="13" t="s">
        <v>10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3"/>
      <c r="HM191" s="23"/>
      <c r="HN191" s="23"/>
      <c r="HO191" s="23"/>
      <c r="HP191" s="23"/>
      <c r="HQ191" s="23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ht="21" customHeight="1">
      <c r="A192" s="13" t="s">
        <v>460</v>
      </c>
      <c r="B192" s="13" t="s">
        <v>461</v>
      </c>
      <c r="C192" s="13" t="s">
        <v>8</v>
      </c>
      <c r="D192" s="14" t="s">
        <v>459</v>
      </c>
      <c r="E192" s="13" t="s">
        <v>20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3"/>
      <c r="HM192" s="23"/>
      <c r="HN192" s="23"/>
      <c r="HO192" s="23"/>
      <c r="HP192" s="23"/>
      <c r="HQ192" s="23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ht="21" customHeight="1">
      <c r="A193" s="13" t="s">
        <v>462</v>
      </c>
      <c r="B193" s="13" t="s">
        <v>463</v>
      </c>
      <c r="C193" s="13" t="s">
        <v>8</v>
      </c>
      <c r="D193" s="14" t="s">
        <v>464</v>
      </c>
      <c r="E193" s="13" t="s">
        <v>10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3"/>
      <c r="HM193" s="23"/>
      <c r="HN193" s="23"/>
      <c r="HO193" s="23"/>
      <c r="HP193" s="23"/>
      <c r="HQ193" s="23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ht="21" customHeight="1">
      <c r="A194" s="13" t="s">
        <v>465</v>
      </c>
      <c r="B194" s="13" t="s">
        <v>466</v>
      </c>
      <c r="C194" s="13" t="s">
        <v>8</v>
      </c>
      <c r="D194" s="14" t="s">
        <v>464</v>
      </c>
      <c r="E194" s="13" t="s">
        <v>10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3"/>
      <c r="HM194" s="23"/>
      <c r="HN194" s="23"/>
      <c r="HO194" s="23"/>
      <c r="HP194" s="23"/>
      <c r="HQ194" s="23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ht="21" customHeight="1">
      <c r="A195" s="13" t="s">
        <v>467</v>
      </c>
      <c r="B195" s="13" t="s">
        <v>468</v>
      </c>
      <c r="C195" s="13" t="s">
        <v>8</v>
      </c>
      <c r="D195" s="14" t="s">
        <v>464</v>
      </c>
      <c r="E195" s="13" t="s">
        <v>10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3"/>
      <c r="HM195" s="23"/>
      <c r="HN195" s="23"/>
      <c r="HO195" s="23"/>
      <c r="HP195" s="23"/>
      <c r="HQ195" s="23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ht="21" customHeight="1">
      <c r="A196" s="13" t="s">
        <v>469</v>
      </c>
      <c r="B196" s="13" t="s">
        <v>470</v>
      </c>
      <c r="C196" s="13" t="s">
        <v>8</v>
      </c>
      <c r="D196" s="14" t="s">
        <v>464</v>
      </c>
      <c r="E196" s="13" t="s">
        <v>10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3"/>
      <c r="HM196" s="23"/>
      <c r="HN196" s="23"/>
      <c r="HO196" s="23"/>
      <c r="HP196" s="23"/>
      <c r="HQ196" s="23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ht="21" customHeight="1">
      <c r="A197" s="13" t="s">
        <v>471</v>
      </c>
      <c r="B197" s="13" t="s">
        <v>472</v>
      </c>
      <c r="C197" s="13" t="s">
        <v>8</v>
      </c>
      <c r="D197" s="14" t="s">
        <v>464</v>
      </c>
      <c r="E197" s="13" t="s">
        <v>20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3"/>
      <c r="HM197" s="23"/>
      <c r="HN197" s="23"/>
      <c r="HO197" s="23"/>
      <c r="HP197" s="23"/>
      <c r="HQ197" s="23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6" ht="21" customHeight="1">
      <c r="A198" s="13" t="s">
        <v>473</v>
      </c>
      <c r="B198" s="13" t="s">
        <v>474</v>
      </c>
      <c r="C198" s="13" t="s">
        <v>8</v>
      </c>
      <c r="D198" s="14" t="s">
        <v>475</v>
      </c>
      <c r="E198" s="13" t="s">
        <v>10</v>
      </c>
      <c r="F198" s="8"/>
    </row>
    <row r="199" spans="1:6" ht="21" customHeight="1">
      <c r="A199" s="13" t="s">
        <v>476</v>
      </c>
      <c r="B199" s="13" t="s">
        <v>477</v>
      </c>
      <c r="C199" s="13" t="s">
        <v>8</v>
      </c>
      <c r="D199" s="14" t="s">
        <v>475</v>
      </c>
      <c r="E199" s="13" t="s">
        <v>20</v>
      </c>
      <c r="F199" s="8"/>
    </row>
    <row r="200" spans="1:6" ht="21" customHeight="1">
      <c r="A200" s="13" t="s">
        <v>478</v>
      </c>
      <c r="B200" s="13" t="s">
        <v>479</v>
      </c>
      <c r="C200" s="13" t="s">
        <v>8</v>
      </c>
      <c r="D200" s="14" t="s">
        <v>480</v>
      </c>
      <c r="E200" s="13" t="s">
        <v>10</v>
      </c>
      <c r="F200" s="8"/>
    </row>
    <row r="201" spans="1:6" ht="21" customHeight="1">
      <c r="A201" s="13" t="s">
        <v>481</v>
      </c>
      <c r="B201" s="13" t="s">
        <v>482</v>
      </c>
      <c r="C201" s="13" t="s">
        <v>8</v>
      </c>
      <c r="D201" s="14" t="s">
        <v>480</v>
      </c>
      <c r="E201" s="13" t="s">
        <v>20</v>
      </c>
      <c r="F201" s="8"/>
    </row>
    <row r="202" spans="1:6" ht="21" customHeight="1">
      <c r="A202" s="13" t="s">
        <v>483</v>
      </c>
      <c r="B202" s="13" t="s">
        <v>484</v>
      </c>
      <c r="C202" s="13" t="s">
        <v>8</v>
      </c>
      <c r="D202" s="14" t="s">
        <v>485</v>
      </c>
      <c r="E202" s="13" t="s">
        <v>10</v>
      </c>
      <c r="F202" s="8"/>
    </row>
    <row r="203" spans="1:6" ht="21" customHeight="1">
      <c r="A203" s="13" t="s">
        <v>486</v>
      </c>
      <c r="B203" s="13" t="s">
        <v>487</v>
      </c>
      <c r="C203" s="13" t="s">
        <v>13</v>
      </c>
      <c r="D203" s="14" t="s">
        <v>485</v>
      </c>
      <c r="E203" s="13" t="s">
        <v>20</v>
      </c>
      <c r="F203" s="8"/>
    </row>
    <row r="204" spans="1:6" ht="21" customHeight="1">
      <c r="A204" s="13" t="s">
        <v>488</v>
      </c>
      <c r="B204" s="13" t="s">
        <v>489</v>
      </c>
      <c r="C204" s="13" t="s">
        <v>8</v>
      </c>
      <c r="D204" s="14" t="s">
        <v>490</v>
      </c>
      <c r="E204" s="13" t="s">
        <v>10</v>
      </c>
      <c r="F204" s="8"/>
    </row>
    <row r="205" spans="1:6" ht="21" customHeight="1">
      <c r="A205" s="13" t="s">
        <v>491</v>
      </c>
      <c r="B205" s="13" t="s">
        <v>492</v>
      </c>
      <c r="C205" s="13" t="s">
        <v>8</v>
      </c>
      <c r="D205" s="14" t="s">
        <v>490</v>
      </c>
      <c r="E205" s="13" t="s">
        <v>20</v>
      </c>
      <c r="F205" s="8"/>
    </row>
    <row r="206" spans="1:6" ht="21" customHeight="1">
      <c r="A206" s="13" t="s">
        <v>493</v>
      </c>
      <c r="B206" s="13" t="s">
        <v>494</v>
      </c>
      <c r="C206" s="13" t="s">
        <v>8</v>
      </c>
      <c r="D206" s="14" t="s">
        <v>495</v>
      </c>
      <c r="E206" s="13" t="s">
        <v>10</v>
      </c>
      <c r="F206" s="8"/>
    </row>
    <row r="207" spans="1:6" ht="21" customHeight="1">
      <c r="A207" s="13" t="s">
        <v>496</v>
      </c>
      <c r="B207" s="13" t="s">
        <v>497</v>
      </c>
      <c r="C207" s="13" t="s">
        <v>13</v>
      </c>
      <c r="D207" s="14" t="s">
        <v>495</v>
      </c>
      <c r="E207" s="13" t="s">
        <v>20</v>
      </c>
      <c r="F207" s="8"/>
    </row>
    <row r="208" spans="1:6" ht="21" customHeight="1">
      <c r="A208" s="13" t="s">
        <v>498</v>
      </c>
      <c r="B208" s="13" t="s">
        <v>499</v>
      </c>
      <c r="C208" s="13" t="s">
        <v>8</v>
      </c>
      <c r="D208" s="14" t="s">
        <v>500</v>
      </c>
      <c r="E208" s="13" t="s">
        <v>10</v>
      </c>
      <c r="F208" s="8"/>
    </row>
    <row r="209" spans="1:6" ht="21" customHeight="1">
      <c r="A209" s="13" t="s">
        <v>501</v>
      </c>
      <c r="B209" s="13" t="s">
        <v>502</v>
      </c>
      <c r="C209" s="13" t="s">
        <v>8</v>
      </c>
      <c r="D209" s="14" t="s">
        <v>500</v>
      </c>
      <c r="E209" s="13" t="s">
        <v>20</v>
      </c>
      <c r="F209" s="8"/>
    </row>
    <row r="210" spans="1:6" ht="21" customHeight="1">
      <c r="A210" s="13" t="s">
        <v>503</v>
      </c>
      <c r="B210" s="13" t="s">
        <v>504</v>
      </c>
      <c r="C210" s="13" t="s">
        <v>13</v>
      </c>
      <c r="D210" s="14" t="s">
        <v>505</v>
      </c>
      <c r="E210" s="13" t="s">
        <v>10</v>
      </c>
      <c r="F210" s="8"/>
    </row>
    <row r="211" spans="1:6" ht="21" customHeight="1">
      <c r="A211" s="13" t="s">
        <v>506</v>
      </c>
      <c r="B211" s="13" t="s">
        <v>507</v>
      </c>
      <c r="C211" s="13" t="s">
        <v>8</v>
      </c>
      <c r="D211" s="14" t="s">
        <v>505</v>
      </c>
      <c r="E211" s="13" t="s">
        <v>20</v>
      </c>
      <c r="F211" s="8"/>
    </row>
    <row r="212" spans="1:6" ht="21" customHeight="1">
      <c r="A212" s="13" t="s">
        <v>508</v>
      </c>
      <c r="B212" s="13" t="s">
        <v>509</v>
      </c>
      <c r="C212" s="13" t="s">
        <v>8</v>
      </c>
      <c r="D212" s="14" t="s">
        <v>510</v>
      </c>
      <c r="E212" s="13" t="s">
        <v>10</v>
      </c>
      <c r="F212" s="8"/>
    </row>
    <row r="213" spans="1:6" ht="21" customHeight="1">
      <c r="A213" s="13" t="s">
        <v>511</v>
      </c>
      <c r="B213" s="13" t="s">
        <v>512</v>
      </c>
      <c r="C213" s="13" t="s">
        <v>8</v>
      </c>
      <c r="D213" s="14" t="s">
        <v>510</v>
      </c>
      <c r="E213" s="13" t="s">
        <v>20</v>
      </c>
      <c r="F213" s="8"/>
    </row>
    <row r="214" spans="1:256" s="1" customFormat="1" ht="21" customHeight="1">
      <c r="A214" s="13" t="s">
        <v>513</v>
      </c>
      <c r="B214" s="13" t="s">
        <v>514</v>
      </c>
      <c r="C214" s="13" t="s">
        <v>13</v>
      </c>
      <c r="D214" s="14" t="s">
        <v>515</v>
      </c>
      <c r="E214" s="13" t="s">
        <v>10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3"/>
      <c r="HM214" s="23"/>
      <c r="HN214" s="23"/>
      <c r="HO214" s="23"/>
      <c r="HP214" s="23"/>
      <c r="HQ214" s="23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ht="21" customHeight="1">
      <c r="A215" s="13" t="s">
        <v>516</v>
      </c>
      <c r="B215" s="13" t="s">
        <v>517</v>
      </c>
      <c r="C215" s="13" t="s">
        <v>8</v>
      </c>
      <c r="D215" s="14" t="s">
        <v>515</v>
      </c>
      <c r="E215" s="13" t="s">
        <v>10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3"/>
      <c r="HM215" s="23"/>
      <c r="HN215" s="23"/>
      <c r="HO215" s="23"/>
      <c r="HP215" s="23"/>
      <c r="HQ215" s="23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ht="21" customHeight="1">
      <c r="A216" s="13" t="s">
        <v>518</v>
      </c>
      <c r="B216" s="13" t="s">
        <v>519</v>
      </c>
      <c r="C216" s="13" t="s">
        <v>8</v>
      </c>
      <c r="D216" s="14" t="s">
        <v>515</v>
      </c>
      <c r="E216" s="13" t="s">
        <v>20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3"/>
      <c r="HM216" s="23"/>
      <c r="HN216" s="23"/>
      <c r="HO216" s="23"/>
      <c r="HP216" s="23"/>
      <c r="HQ216" s="23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ht="21" customHeight="1">
      <c r="A217" s="13" t="s">
        <v>520</v>
      </c>
      <c r="B217" s="13" t="s">
        <v>521</v>
      </c>
      <c r="C217" s="13" t="s">
        <v>8</v>
      </c>
      <c r="D217" s="14" t="s">
        <v>522</v>
      </c>
      <c r="E217" s="13" t="s">
        <v>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3"/>
      <c r="HM217" s="23"/>
      <c r="HN217" s="23"/>
      <c r="HO217" s="23"/>
      <c r="HP217" s="23"/>
      <c r="HQ217" s="23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ht="21" customHeight="1">
      <c r="A218" s="13" t="s">
        <v>523</v>
      </c>
      <c r="B218" s="13" t="s">
        <v>524</v>
      </c>
      <c r="C218" s="13" t="s">
        <v>8</v>
      </c>
      <c r="D218" s="14" t="s">
        <v>522</v>
      </c>
      <c r="E218" s="13" t="s">
        <v>10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3"/>
      <c r="HM218" s="23"/>
      <c r="HN218" s="23"/>
      <c r="HO218" s="23"/>
      <c r="HP218" s="23"/>
      <c r="HQ218" s="23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ht="21" customHeight="1">
      <c r="A219" s="13" t="s">
        <v>525</v>
      </c>
      <c r="B219" s="13" t="s">
        <v>526</v>
      </c>
      <c r="C219" s="13" t="s">
        <v>8</v>
      </c>
      <c r="D219" s="14" t="s">
        <v>522</v>
      </c>
      <c r="E219" s="13" t="s">
        <v>20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3"/>
      <c r="HM219" s="23"/>
      <c r="HN219" s="23"/>
      <c r="HO219" s="23"/>
      <c r="HP219" s="23"/>
      <c r="HQ219" s="23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ht="21" customHeight="1">
      <c r="A220" s="13" t="s">
        <v>527</v>
      </c>
      <c r="B220" s="13" t="s">
        <v>528</v>
      </c>
      <c r="C220" s="13" t="s">
        <v>8</v>
      </c>
      <c r="D220" s="14" t="s">
        <v>529</v>
      </c>
      <c r="E220" s="13" t="s">
        <v>10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3"/>
      <c r="HM220" s="23"/>
      <c r="HN220" s="23"/>
      <c r="HO220" s="23"/>
      <c r="HP220" s="23"/>
      <c r="HQ220" s="23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ht="21" customHeight="1">
      <c r="A221" s="13" t="s">
        <v>530</v>
      </c>
      <c r="B221" s="13" t="s">
        <v>531</v>
      </c>
      <c r="C221" s="13" t="s">
        <v>13</v>
      </c>
      <c r="D221" s="14" t="s">
        <v>529</v>
      </c>
      <c r="E221" s="13" t="s">
        <v>20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3"/>
      <c r="HM221" s="23"/>
      <c r="HN221" s="23"/>
      <c r="HO221" s="23"/>
      <c r="HP221" s="23"/>
      <c r="HQ221" s="23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ht="21" customHeight="1">
      <c r="A222" s="13" t="s">
        <v>532</v>
      </c>
      <c r="B222" s="13" t="s">
        <v>533</v>
      </c>
      <c r="C222" s="13" t="s">
        <v>8</v>
      </c>
      <c r="D222" s="14" t="s">
        <v>534</v>
      </c>
      <c r="E222" s="13" t="s">
        <v>10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3"/>
      <c r="HM222" s="23"/>
      <c r="HN222" s="23"/>
      <c r="HO222" s="23"/>
      <c r="HP222" s="23"/>
      <c r="HQ222" s="23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ht="21" customHeight="1">
      <c r="A223" s="13" t="s">
        <v>535</v>
      </c>
      <c r="B223" s="13" t="s">
        <v>536</v>
      </c>
      <c r="C223" s="13" t="s">
        <v>8</v>
      </c>
      <c r="D223" s="14" t="s">
        <v>534</v>
      </c>
      <c r="E223" s="13" t="s">
        <v>20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3"/>
      <c r="HM223" s="23"/>
      <c r="HN223" s="23"/>
      <c r="HO223" s="23"/>
      <c r="HP223" s="23"/>
      <c r="HQ223" s="23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ht="21" customHeight="1">
      <c r="A224" s="13" t="s">
        <v>537</v>
      </c>
      <c r="B224" s="13" t="s">
        <v>538</v>
      </c>
      <c r="C224" s="13" t="s">
        <v>13</v>
      </c>
      <c r="D224" s="14" t="s">
        <v>539</v>
      </c>
      <c r="E224" s="13" t="s">
        <v>10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3"/>
      <c r="HM224" s="23"/>
      <c r="HN224" s="23"/>
      <c r="HO224" s="23"/>
      <c r="HP224" s="23"/>
      <c r="HQ224" s="23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ht="21" customHeight="1">
      <c r="A225" s="13" t="s">
        <v>540</v>
      </c>
      <c r="B225" s="13" t="s">
        <v>541</v>
      </c>
      <c r="C225" s="13" t="s">
        <v>8</v>
      </c>
      <c r="D225" s="14" t="s">
        <v>539</v>
      </c>
      <c r="E225" s="13" t="s">
        <v>20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3"/>
      <c r="HM225" s="23"/>
      <c r="HN225" s="23"/>
      <c r="HO225" s="23"/>
      <c r="HP225" s="23"/>
      <c r="HQ225" s="23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ht="21" customHeight="1">
      <c r="A226" s="13" t="s">
        <v>542</v>
      </c>
      <c r="B226" s="13" t="s">
        <v>543</v>
      </c>
      <c r="C226" s="13" t="s">
        <v>8</v>
      </c>
      <c r="D226" s="14" t="s">
        <v>544</v>
      </c>
      <c r="E226" s="13" t="s">
        <v>10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3"/>
      <c r="HM226" s="23"/>
      <c r="HN226" s="23"/>
      <c r="HO226" s="23"/>
      <c r="HP226" s="23"/>
      <c r="HQ226" s="23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ht="21" customHeight="1">
      <c r="A227" s="13" t="s">
        <v>545</v>
      </c>
      <c r="B227" s="13" t="s">
        <v>546</v>
      </c>
      <c r="C227" s="13" t="s">
        <v>8</v>
      </c>
      <c r="D227" s="14" t="s">
        <v>544</v>
      </c>
      <c r="E227" s="13" t="s">
        <v>20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3"/>
      <c r="HM227" s="23"/>
      <c r="HN227" s="23"/>
      <c r="HO227" s="23"/>
      <c r="HP227" s="23"/>
      <c r="HQ227" s="23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ht="21" customHeight="1">
      <c r="A228" s="13" t="s">
        <v>547</v>
      </c>
      <c r="B228" s="13" t="s">
        <v>548</v>
      </c>
      <c r="C228" s="13" t="s">
        <v>8</v>
      </c>
      <c r="D228" s="14" t="s">
        <v>549</v>
      </c>
      <c r="E228" s="13" t="s">
        <v>10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3"/>
      <c r="HM228" s="23"/>
      <c r="HN228" s="23"/>
      <c r="HO228" s="23"/>
      <c r="HP228" s="23"/>
      <c r="HQ228" s="23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ht="21" customHeight="1">
      <c r="A229" s="13" t="s">
        <v>550</v>
      </c>
      <c r="B229" s="13" t="s">
        <v>551</v>
      </c>
      <c r="C229" s="13" t="s">
        <v>8</v>
      </c>
      <c r="D229" s="14" t="s">
        <v>549</v>
      </c>
      <c r="E229" s="13" t="s">
        <v>10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3"/>
      <c r="HM229" s="23"/>
      <c r="HN229" s="23"/>
      <c r="HO229" s="23"/>
      <c r="HP229" s="23"/>
      <c r="HQ229" s="23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ht="21" customHeight="1">
      <c r="A230" s="13" t="s">
        <v>552</v>
      </c>
      <c r="B230" s="13" t="s">
        <v>553</v>
      </c>
      <c r="C230" s="13" t="s">
        <v>8</v>
      </c>
      <c r="D230" s="14" t="s">
        <v>549</v>
      </c>
      <c r="E230" s="13" t="s">
        <v>20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3"/>
      <c r="HM230" s="23"/>
      <c r="HN230" s="23"/>
      <c r="HO230" s="23"/>
      <c r="HP230" s="23"/>
      <c r="HQ230" s="23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ht="21" customHeight="1">
      <c r="A231" s="13" t="s">
        <v>554</v>
      </c>
      <c r="B231" s="13" t="s">
        <v>555</v>
      </c>
      <c r="C231" s="13" t="s">
        <v>8</v>
      </c>
      <c r="D231" s="14" t="s">
        <v>556</v>
      </c>
      <c r="E231" s="13" t="s">
        <v>10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3"/>
      <c r="HM231" s="23"/>
      <c r="HN231" s="23"/>
      <c r="HO231" s="23"/>
      <c r="HP231" s="23"/>
      <c r="HQ231" s="23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ht="21" customHeight="1">
      <c r="A232" s="13" t="s">
        <v>557</v>
      </c>
      <c r="B232" s="13" t="s">
        <v>558</v>
      </c>
      <c r="C232" s="13" t="s">
        <v>8</v>
      </c>
      <c r="D232" s="14" t="s">
        <v>556</v>
      </c>
      <c r="E232" s="13" t="s">
        <v>10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3"/>
      <c r="HM232" s="23"/>
      <c r="HN232" s="23"/>
      <c r="HO232" s="23"/>
      <c r="HP232" s="23"/>
      <c r="HQ232" s="23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ht="21" customHeight="1">
      <c r="A233" s="13" t="s">
        <v>559</v>
      </c>
      <c r="B233" s="13" t="s">
        <v>560</v>
      </c>
      <c r="C233" s="13" t="s">
        <v>8</v>
      </c>
      <c r="D233" s="14" t="s">
        <v>556</v>
      </c>
      <c r="E233" s="13" t="s">
        <v>20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3"/>
      <c r="HM233" s="23"/>
      <c r="HN233" s="23"/>
      <c r="HO233" s="23"/>
      <c r="HP233" s="23"/>
      <c r="HQ233" s="23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ht="21" customHeight="1">
      <c r="A234" s="13" t="s">
        <v>561</v>
      </c>
      <c r="B234" s="13" t="s">
        <v>562</v>
      </c>
      <c r="C234" s="13" t="s">
        <v>8</v>
      </c>
      <c r="D234" s="14" t="s">
        <v>563</v>
      </c>
      <c r="E234" s="13" t="s">
        <v>10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3"/>
      <c r="HM234" s="23"/>
      <c r="HN234" s="23"/>
      <c r="HO234" s="23"/>
      <c r="HP234" s="23"/>
      <c r="HQ234" s="23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ht="21" customHeight="1">
      <c r="A235" s="13" t="s">
        <v>564</v>
      </c>
      <c r="B235" s="13" t="s">
        <v>565</v>
      </c>
      <c r="C235" s="13" t="s">
        <v>8</v>
      </c>
      <c r="D235" s="14" t="s">
        <v>563</v>
      </c>
      <c r="E235" s="13" t="s">
        <v>10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3"/>
      <c r="HM235" s="23"/>
      <c r="HN235" s="23"/>
      <c r="HO235" s="23"/>
      <c r="HP235" s="23"/>
      <c r="HQ235" s="23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ht="21" customHeight="1">
      <c r="A236" s="13" t="s">
        <v>566</v>
      </c>
      <c r="B236" s="13" t="s">
        <v>567</v>
      </c>
      <c r="C236" s="13" t="s">
        <v>13</v>
      </c>
      <c r="D236" s="14" t="s">
        <v>563</v>
      </c>
      <c r="E236" s="13" t="s">
        <v>10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3"/>
      <c r="HM236" s="23"/>
      <c r="HN236" s="23"/>
      <c r="HO236" s="23"/>
      <c r="HP236" s="23"/>
      <c r="HQ236" s="23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ht="21" customHeight="1">
      <c r="A237" s="13" t="s">
        <v>568</v>
      </c>
      <c r="B237" s="13" t="s">
        <v>569</v>
      </c>
      <c r="C237" s="13" t="s">
        <v>8</v>
      </c>
      <c r="D237" s="14" t="s">
        <v>563</v>
      </c>
      <c r="E237" s="13" t="s">
        <v>10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3"/>
      <c r="HM237" s="23"/>
      <c r="HN237" s="23"/>
      <c r="HO237" s="23"/>
      <c r="HP237" s="23"/>
      <c r="HQ237" s="23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ht="21" customHeight="1">
      <c r="A238" s="13" t="s">
        <v>570</v>
      </c>
      <c r="B238" s="13" t="s">
        <v>571</v>
      </c>
      <c r="C238" s="13" t="s">
        <v>8</v>
      </c>
      <c r="D238" s="14" t="s">
        <v>563</v>
      </c>
      <c r="E238" s="13" t="s">
        <v>20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3"/>
      <c r="HM238" s="23"/>
      <c r="HN238" s="23"/>
      <c r="HO238" s="23"/>
      <c r="HP238" s="23"/>
      <c r="HQ238" s="23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ht="21" customHeight="1">
      <c r="A239" s="13" t="s">
        <v>572</v>
      </c>
      <c r="B239" s="13" t="s">
        <v>573</v>
      </c>
      <c r="C239" s="13" t="s">
        <v>8</v>
      </c>
      <c r="D239" s="14" t="s">
        <v>574</v>
      </c>
      <c r="E239" s="13" t="s">
        <v>10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3"/>
      <c r="HM239" s="23"/>
      <c r="HN239" s="23"/>
      <c r="HO239" s="23"/>
      <c r="HP239" s="23"/>
      <c r="HQ239" s="23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ht="21" customHeight="1">
      <c r="A240" s="13" t="s">
        <v>575</v>
      </c>
      <c r="B240" s="13" t="s">
        <v>576</v>
      </c>
      <c r="C240" s="13" t="s">
        <v>8</v>
      </c>
      <c r="D240" s="14" t="s">
        <v>574</v>
      </c>
      <c r="E240" s="13" t="s">
        <v>20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3"/>
      <c r="HM240" s="23"/>
      <c r="HN240" s="23"/>
      <c r="HO240" s="23"/>
      <c r="HP240" s="23"/>
      <c r="HQ240" s="23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ht="21" customHeight="1">
      <c r="A241" s="13" t="s">
        <v>577</v>
      </c>
      <c r="B241" s="13" t="s">
        <v>578</v>
      </c>
      <c r="C241" s="13" t="s">
        <v>13</v>
      </c>
      <c r="D241" s="14" t="s">
        <v>579</v>
      </c>
      <c r="E241" s="13" t="s">
        <v>10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3"/>
      <c r="HM241" s="23"/>
      <c r="HN241" s="23"/>
      <c r="HO241" s="23"/>
      <c r="HP241" s="23"/>
      <c r="HQ241" s="23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ht="21" customHeight="1">
      <c r="A242" s="13" t="s">
        <v>580</v>
      </c>
      <c r="B242" s="13" t="s">
        <v>581</v>
      </c>
      <c r="C242" s="13" t="s">
        <v>8</v>
      </c>
      <c r="D242" s="14" t="s">
        <v>579</v>
      </c>
      <c r="E242" s="13" t="s">
        <v>10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3"/>
      <c r="HM242" s="23"/>
      <c r="HN242" s="23"/>
      <c r="HO242" s="23"/>
      <c r="HP242" s="23"/>
      <c r="HQ242" s="23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ht="21" customHeight="1">
      <c r="A243" s="13" t="s">
        <v>582</v>
      </c>
      <c r="B243" s="13" t="s">
        <v>583</v>
      </c>
      <c r="C243" s="13" t="s">
        <v>13</v>
      </c>
      <c r="D243" s="14" t="s">
        <v>579</v>
      </c>
      <c r="E243" s="13" t="s">
        <v>10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3"/>
      <c r="HM243" s="23"/>
      <c r="HN243" s="23"/>
      <c r="HO243" s="23"/>
      <c r="HP243" s="23"/>
      <c r="HQ243" s="23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ht="21" customHeight="1">
      <c r="A244" s="13" t="s">
        <v>584</v>
      </c>
      <c r="B244" s="13" t="s">
        <v>585</v>
      </c>
      <c r="C244" s="13" t="s">
        <v>8</v>
      </c>
      <c r="D244" s="14" t="s">
        <v>579</v>
      </c>
      <c r="E244" s="13" t="s">
        <v>10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3"/>
      <c r="HM244" s="23"/>
      <c r="HN244" s="23"/>
      <c r="HO244" s="23"/>
      <c r="HP244" s="23"/>
      <c r="HQ244" s="23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ht="21" customHeight="1">
      <c r="A245" s="13" t="s">
        <v>586</v>
      </c>
      <c r="B245" s="13" t="s">
        <v>587</v>
      </c>
      <c r="C245" s="13" t="s">
        <v>8</v>
      </c>
      <c r="D245" s="14" t="s">
        <v>579</v>
      </c>
      <c r="E245" s="13" t="s">
        <v>10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3"/>
      <c r="HM245" s="23"/>
      <c r="HN245" s="23"/>
      <c r="HO245" s="23"/>
      <c r="HP245" s="23"/>
      <c r="HQ245" s="23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ht="21" customHeight="1">
      <c r="A246" s="13" t="s">
        <v>588</v>
      </c>
      <c r="B246" s="13" t="s">
        <v>589</v>
      </c>
      <c r="C246" s="13" t="s">
        <v>8</v>
      </c>
      <c r="D246" s="14" t="s">
        <v>579</v>
      </c>
      <c r="E246" s="13" t="s">
        <v>10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3"/>
      <c r="HM246" s="23"/>
      <c r="HN246" s="23"/>
      <c r="HO246" s="23"/>
      <c r="HP246" s="23"/>
      <c r="HQ246" s="23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ht="21" customHeight="1">
      <c r="A247" s="13" t="s">
        <v>590</v>
      </c>
      <c r="B247" s="13" t="s">
        <v>591</v>
      </c>
      <c r="C247" s="13" t="s">
        <v>8</v>
      </c>
      <c r="D247" s="14" t="s">
        <v>579</v>
      </c>
      <c r="E247" s="13" t="s">
        <v>20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3"/>
      <c r="HM247" s="23"/>
      <c r="HN247" s="23"/>
      <c r="HO247" s="23"/>
      <c r="HP247" s="23"/>
      <c r="HQ247" s="23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ht="21" customHeight="1">
      <c r="A248" s="13" t="s">
        <v>592</v>
      </c>
      <c r="B248" s="13" t="s">
        <v>593</v>
      </c>
      <c r="C248" s="13" t="s">
        <v>8</v>
      </c>
      <c r="D248" s="14" t="s">
        <v>594</v>
      </c>
      <c r="E248" s="13" t="s">
        <v>10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3"/>
      <c r="HM248" s="23"/>
      <c r="HN248" s="23"/>
      <c r="HO248" s="23"/>
      <c r="HP248" s="23"/>
      <c r="HQ248" s="23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ht="21" customHeight="1">
      <c r="A249" s="13" t="s">
        <v>595</v>
      </c>
      <c r="B249" s="13" t="s">
        <v>596</v>
      </c>
      <c r="C249" s="13" t="s">
        <v>13</v>
      </c>
      <c r="D249" s="14" t="s">
        <v>594</v>
      </c>
      <c r="E249" s="13" t="s">
        <v>10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3"/>
      <c r="HM249" s="23"/>
      <c r="HN249" s="23"/>
      <c r="HO249" s="23"/>
      <c r="HP249" s="23"/>
      <c r="HQ249" s="23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ht="21" customHeight="1">
      <c r="A250" s="13" t="s">
        <v>597</v>
      </c>
      <c r="B250" s="13" t="s">
        <v>598</v>
      </c>
      <c r="C250" s="13" t="s">
        <v>13</v>
      </c>
      <c r="D250" s="14" t="s">
        <v>594</v>
      </c>
      <c r="E250" s="13" t="s">
        <v>20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3"/>
      <c r="HM250" s="23"/>
      <c r="HN250" s="23"/>
      <c r="HO250" s="23"/>
      <c r="HP250" s="23"/>
      <c r="HQ250" s="23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ht="21" customHeight="1">
      <c r="A251" s="13" t="s">
        <v>599</v>
      </c>
      <c r="B251" s="13" t="s">
        <v>600</v>
      </c>
      <c r="C251" s="13" t="s">
        <v>8</v>
      </c>
      <c r="D251" s="14" t="s">
        <v>601</v>
      </c>
      <c r="E251" s="13" t="s">
        <v>10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3"/>
      <c r="HM251" s="23"/>
      <c r="HN251" s="23"/>
      <c r="HO251" s="23"/>
      <c r="HP251" s="23"/>
      <c r="HQ251" s="23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ht="21" customHeight="1">
      <c r="A252" s="13" t="s">
        <v>602</v>
      </c>
      <c r="B252" s="13" t="s">
        <v>603</v>
      </c>
      <c r="C252" s="13" t="s">
        <v>8</v>
      </c>
      <c r="D252" s="14" t="s">
        <v>601</v>
      </c>
      <c r="E252" s="13" t="s">
        <v>20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3"/>
      <c r="HM252" s="23"/>
      <c r="HN252" s="23"/>
      <c r="HO252" s="23"/>
      <c r="HP252" s="23"/>
      <c r="HQ252" s="23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ht="21" customHeight="1">
      <c r="A253" s="13" t="s">
        <v>604</v>
      </c>
      <c r="B253" s="13" t="s">
        <v>605</v>
      </c>
      <c r="C253" s="13" t="s">
        <v>8</v>
      </c>
      <c r="D253" s="14" t="s">
        <v>606</v>
      </c>
      <c r="E253" s="13" t="s">
        <v>10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3"/>
      <c r="HM253" s="23"/>
      <c r="HN253" s="23"/>
      <c r="HO253" s="23"/>
      <c r="HP253" s="23"/>
      <c r="HQ253" s="23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ht="21" customHeight="1">
      <c r="A254" s="13" t="s">
        <v>607</v>
      </c>
      <c r="B254" s="13" t="s">
        <v>608</v>
      </c>
      <c r="C254" s="13" t="s">
        <v>8</v>
      </c>
      <c r="D254" s="14" t="s">
        <v>606</v>
      </c>
      <c r="E254" s="13" t="s">
        <v>20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3"/>
      <c r="HM254" s="23"/>
      <c r="HN254" s="23"/>
      <c r="HO254" s="23"/>
      <c r="HP254" s="23"/>
      <c r="HQ254" s="23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ht="21" customHeight="1">
      <c r="A255" s="13" t="s">
        <v>609</v>
      </c>
      <c r="B255" s="13" t="s">
        <v>610</v>
      </c>
      <c r="C255" s="13" t="s">
        <v>8</v>
      </c>
      <c r="D255" s="14" t="s">
        <v>611</v>
      </c>
      <c r="E255" s="13" t="s">
        <v>10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3"/>
      <c r="HL255" s="23"/>
      <c r="HM255" s="23"/>
      <c r="HN255" s="23"/>
      <c r="HO255" s="23"/>
      <c r="HP255" s="23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ht="21" customHeight="1">
      <c r="A256" s="13" t="s">
        <v>612</v>
      </c>
      <c r="B256" s="13" t="s">
        <v>613</v>
      </c>
      <c r="C256" s="13" t="s">
        <v>8</v>
      </c>
      <c r="D256" s="14" t="s">
        <v>611</v>
      </c>
      <c r="E256" s="13" t="s">
        <v>10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3"/>
      <c r="HL256" s="23"/>
      <c r="HM256" s="23"/>
      <c r="HN256" s="23"/>
      <c r="HO256" s="23"/>
      <c r="HP256" s="23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ht="21" customHeight="1">
      <c r="A257" s="13" t="s">
        <v>614</v>
      </c>
      <c r="B257" s="13" t="s">
        <v>615</v>
      </c>
      <c r="C257" s="13" t="s">
        <v>8</v>
      </c>
      <c r="D257" s="14" t="s">
        <v>611</v>
      </c>
      <c r="E257" s="13" t="s">
        <v>10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3"/>
      <c r="HL257" s="23"/>
      <c r="HM257" s="23"/>
      <c r="HN257" s="23"/>
      <c r="HO257" s="23"/>
      <c r="HP257" s="23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ht="21" customHeight="1">
      <c r="A258" s="13" t="s">
        <v>616</v>
      </c>
      <c r="B258" s="13" t="s">
        <v>617</v>
      </c>
      <c r="C258" s="13" t="s">
        <v>8</v>
      </c>
      <c r="D258" s="14" t="s">
        <v>611</v>
      </c>
      <c r="E258" s="13" t="s">
        <v>10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3"/>
      <c r="HL258" s="23"/>
      <c r="HM258" s="23"/>
      <c r="HN258" s="23"/>
      <c r="HO258" s="23"/>
      <c r="HP258" s="23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ht="21" customHeight="1">
      <c r="A259" s="13" t="s">
        <v>618</v>
      </c>
      <c r="B259" s="13" t="s">
        <v>619</v>
      </c>
      <c r="C259" s="13" t="s">
        <v>8</v>
      </c>
      <c r="D259" s="14" t="s">
        <v>611</v>
      </c>
      <c r="E259" s="13" t="s">
        <v>10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3"/>
      <c r="HL259" s="23"/>
      <c r="HM259" s="23"/>
      <c r="HN259" s="23"/>
      <c r="HO259" s="23"/>
      <c r="HP259" s="23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ht="21" customHeight="1">
      <c r="A260" s="13" t="s">
        <v>620</v>
      </c>
      <c r="B260" s="13" t="s">
        <v>621</v>
      </c>
      <c r="C260" s="13" t="s">
        <v>8</v>
      </c>
      <c r="D260" s="14" t="s">
        <v>611</v>
      </c>
      <c r="E260" s="13" t="s">
        <v>10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3"/>
      <c r="HL260" s="23"/>
      <c r="HM260" s="23"/>
      <c r="HN260" s="23"/>
      <c r="HO260" s="23"/>
      <c r="HP260" s="23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ht="21" customHeight="1">
      <c r="A261" s="13" t="s">
        <v>622</v>
      </c>
      <c r="B261" s="13" t="s">
        <v>623</v>
      </c>
      <c r="C261" s="13" t="s">
        <v>8</v>
      </c>
      <c r="D261" s="14" t="s">
        <v>611</v>
      </c>
      <c r="E261" s="13" t="s">
        <v>10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3"/>
      <c r="HL261" s="23"/>
      <c r="HM261" s="23"/>
      <c r="HN261" s="23"/>
      <c r="HO261" s="23"/>
      <c r="HP261" s="23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ht="21" customHeight="1">
      <c r="A262" s="13" t="s">
        <v>624</v>
      </c>
      <c r="B262" s="13" t="s">
        <v>625</v>
      </c>
      <c r="C262" s="13" t="s">
        <v>8</v>
      </c>
      <c r="D262" s="14" t="s">
        <v>611</v>
      </c>
      <c r="E262" s="13" t="s">
        <v>20</v>
      </c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3"/>
      <c r="HL262" s="23"/>
      <c r="HM262" s="23"/>
      <c r="HN262" s="23"/>
      <c r="HO262" s="23"/>
      <c r="HP262" s="23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ht="21" customHeight="1">
      <c r="A263" s="13" t="s">
        <v>626</v>
      </c>
      <c r="B263" s="13" t="s">
        <v>627</v>
      </c>
      <c r="C263" s="13" t="s">
        <v>8</v>
      </c>
      <c r="D263" s="14" t="s">
        <v>628</v>
      </c>
      <c r="E263" s="13" t="s">
        <v>10</v>
      </c>
      <c r="F263" s="1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3"/>
      <c r="HL263" s="23"/>
      <c r="HM263" s="23"/>
      <c r="HN263" s="23"/>
      <c r="HO263" s="23"/>
      <c r="HP263" s="23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ht="21" customHeight="1">
      <c r="A264" s="13" t="s">
        <v>629</v>
      </c>
      <c r="B264" s="13" t="s">
        <v>630</v>
      </c>
      <c r="C264" s="13" t="s">
        <v>8</v>
      </c>
      <c r="D264" s="14" t="s">
        <v>628</v>
      </c>
      <c r="E264" s="13" t="s">
        <v>10</v>
      </c>
      <c r="F264" s="1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3"/>
      <c r="HL264" s="23"/>
      <c r="HM264" s="23"/>
      <c r="HN264" s="23"/>
      <c r="HO264" s="23"/>
      <c r="HP264" s="23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ht="21" customHeight="1">
      <c r="A265" s="13" t="s">
        <v>631</v>
      </c>
      <c r="B265" s="13" t="s">
        <v>632</v>
      </c>
      <c r="C265" s="13" t="s">
        <v>8</v>
      </c>
      <c r="D265" s="14" t="s">
        <v>628</v>
      </c>
      <c r="E265" s="13" t="s">
        <v>10</v>
      </c>
      <c r="F265" s="1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3"/>
      <c r="HL265" s="23"/>
      <c r="HM265" s="23"/>
      <c r="HN265" s="23"/>
      <c r="HO265" s="23"/>
      <c r="HP265" s="23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ht="21" customHeight="1">
      <c r="A266" s="13" t="s">
        <v>633</v>
      </c>
      <c r="B266" s="13" t="s">
        <v>634</v>
      </c>
      <c r="C266" s="13" t="s">
        <v>8</v>
      </c>
      <c r="D266" s="14" t="s">
        <v>628</v>
      </c>
      <c r="E266" s="13" t="s">
        <v>10</v>
      </c>
      <c r="F266" s="1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3"/>
      <c r="HL266" s="23"/>
      <c r="HM266" s="23"/>
      <c r="HN266" s="23"/>
      <c r="HO266" s="23"/>
      <c r="HP266" s="23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ht="21" customHeight="1">
      <c r="A267" s="13" t="s">
        <v>635</v>
      </c>
      <c r="B267" s="13" t="s">
        <v>636</v>
      </c>
      <c r="C267" s="13" t="s">
        <v>8</v>
      </c>
      <c r="D267" s="14" t="s">
        <v>628</v>
      </c>
      <c r="E267" s="13" t="s">
        <v>20</v>
      </c>
      <c r="F267" s="1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3"/>
      <c r="HL267" s="23"/>
      <c r="HM267" s="23"/>
      <c r="HN267" s="23"/>
      <c r="HO267" s="23"/>
      <c r="HP267" s="23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ht="21" customHeight="1">
      <c r="A268" s="13" t="s">
        <v>637</v>
      </c>
      <c r="B268" s="13" t="s">
        <v>638</v>
      </c>
      <c r="C268" s="13" t="s">
        <v>8</v>
      </c>
      <c r="D268" s="14" t="s">
        <v>639</v>
      </c>
      <c r="E268" s="13" t="s">
        <v>10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3"/>
      <c r="HM268" s="23"/>
      <c r="HN268" s="23"/>
      <c r="HO268" s="23"/>
      <c r="HP268" s="23"/>
      <c r="HQ268" s="23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ht="21" customHeight="1">
      <c r="A269" s="13" t="s">
        <v>640</v>
      </c>
      <c r="B269" s="13" t="s">
        <v>641</v>
      </c>
      <c r="C269" s="13" t="s">
        <v>8</v>
      </c>
      <c r="D269" s="14" t="s">
        <v>639</v>
      </c>
      <c r="E269" s="13" t="s">
        <v>20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3"/>
      <c r="HM269" s="23"/>
      <c r="HN269" s="23"/>
      <c r="HO269" s="23"/>
      <c r="HP269" s="23"/>
      <c r="HQ269" s="23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ht="21" customHeight="1">
      <c r="A270" s="13" t="s">
        <v>642</v>
      </c>
      <c r="B270" s="13" t="s">
        <v>643</v>
      </c>
      <c r="C270" s="13" t="s">
        <v>8</v>
      </c>
      <c r="D270" s="14" t="s">
        <v>644</v>
      </c>
      <c r="E270" s="13" t="s">
        <v>10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3"/>
      <c r="HL270" s="23"/>
      <c r="HM270" s="23"/>
      <c r="HN270" s="23"/>
      <c r="HO270" s="23"/>
      <c r="HP270" s="23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ht="21" customHeight="1">
      <c r="A271" s="13" t="s">
        <v>645</v>
      </c>
      <c r="B271" s="13" t="s">
        <v>646</v>
      </c>
      <c r="C271" s="13" t="s">
        <v>13</v>
      </c>
      <c r="D271" s="14" t="s">
        <v>644</v>
      </c>
      <c r="E271" s="13" t="s">
        <v>20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3"/>
      <c r="HL271" s="23"/>
      <c r="HM271" s="23"/>
      <c r="HN271" s="23"/>
      <c r="HO271" s="23"/>
      <c r="HP271" s="23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ht="21" customHeight="1">
      <c r="A272" s="13" t="s">
        <v>647</v>
      </c>
      <c r="B272" s="13" t="s">
        <v>648</v>
      </c>
      <c r="C272" s="13" t="s">
        <v>8</v>
      </c>
      <c r="D272" s="14" t="s">
        <v>649</v>
      </c>
      <c r="E272" s="13" t="s">
        <v>10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3"/>
      <c r="HL272" s="23"/>
      <c r="HM272" s="23"/>
      <c r="HN272" s="23"/>
      <c r="HO272" s="23"/>
      <c r="HP272" s="23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ht="21" customHeight="1">
      <c r="A273" s="13" t="s">
        <v>650</v>
      </c>
      <c r="B273" s="13" t="s">
        <v>651</v>
      </c>
      <c r="C273" s="13" t="s">
        <v>8</v>
      </c>
      <c r="D273" s="14" t="s">
        <v>649</v>
      </c>
      <c r="E273" s="13" t="s">
        <v>10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3"/>
      <c r="HL273" s="23"/>
      <c r="HM273" s="23"/>
      <c r="HN273" s="23"/>
      <c r="HO273" s="23"/>
      <c r="HP273" s="23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ht="21" customHeight="1">
      <c r="A274" s="13" t="s">
        <v>652</v>
      </c>
      <c r="B274" s="13" t="s">
        <v>653</v>
      </c>
      <c r="C274" s="13" t="s">
        <v>8</v>
      </c>
      <c r="D274" s="14" t="s">
        <v>649</v>
      </c>
      <c r="E274" s="13" t="s">
        <v>10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3"/>
      <c r="HL274" s="23"/>
      <c r="HM274" s="23"/>
      <c r="HN274" s="23"/>
      <c r="HO274" s="23"/>
      <c r="HP274" s="23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ht="21" customHeight="1">
      <c r="A275" s="13" t="s">
        <v>654</v>
      </c>
      <c r="B275" s="13" t="s">
        <v>655</v>
      </c>
      <c r="C275" s="13" t="s">
        <v>8</v>
      </c>
      <c r="D275" s="14" t="s">
        <v>649</v>
      </c>
      <c r="E275" s="13" t="s">
        <v>10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3"/>
      <c r="HL275" s="23"/>
      <c r="HM275" s="23"/>
      <c r="HN275" s="23"/>
      <c r="HO275" s="23"/>
      <c r="HP275" s="23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ht="21" customHeight="1">
      <c r="A276" s="13" t="s">
        <v>656</v>
      </c>
      <c r="B276" s="13" t="s">
        <v>657</v>
      </c>
      <c r="C276" s="13" t="s">
        <v>8</v>
      </c>
      <c r="D276" s="14" t="s">
        <v>649</v>
      </c>
      <c r="E276" s="13" t="s">
        <v>10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3"/>
      <c r="HL276" s="23"/>
      <c r="HM276" s="23"/>
      <c r="HN276" s="23"/>
      <c r="HO276" s="23"/>
      <c r="HP276" s="23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ht="21" customHeight="1">
      <c r="A277" s="13" t="s">
        <v>658</v>
      </c>
      <c r="B277" s="13" t="s">
        <v>659</v>
      </c>
      <c r="C277" s="13" t="s">
        <v>8</v>
      </c>
      <c r="D277" s="14" t="s">
        <v>649</v>
      </c>
      <c r="E277" s="13" t="s">
        <v>10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3"/>
      <c r="HL277" s="23"/>
      <c r="HM277" s="23"/>
      <c r="HN277" s="23"/>
      <c r="HO277" s="23"/>
      <c r="HP277" s="23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ht="21" customHeight="1">
      <c r="A278" s="13" t="s">
        <v>660</v>
      </c>
      <c r="B278" s="13" t="s">
        <v>661</v>
      </c>
      <c r="C278" s="13" t="s">
        <v>8</v>
      </c>
      <c r="D278" s="14" t="s">
        <v>649</v>
      </c>
      <c r="E278" s="13" t="s">
        <v>20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3"/>
      <c r="HL278" s="23"/>
      <c r="HM278" s="23"/>
      <c r="HN278" s="23"/>
      <c r="HO278" s="23"/>
      <c r="HP278" s="23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</sheetData>
  <sheetProtection/>
  <mergeCells count="1">
    <mergeCell ref="A1:E1"/>
  </mergeCells>
  <conditionalFormatting sqref="B145:B157">
    <cfRule type="expression" priority="1" dxfId="0" stopIfTrue="1">
      <formula>AND(COUNTIF($B$1:$B$65536,B145)&gt;1,NOT(ISBLANK(B145)))</formula>
    </cfRule>
  </conditionalFormatting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netover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Y-Q</dc:creator>
  <cp:keywords/>
  <dc:description/>
  <cp:lastModifiedBy>Lenovo</cp:lastModifiedBy>
  <dcterms:created xsi:type="dcterms:W3CDTF">2012-05-15T01:11:53Z</dcterms:created>
  <dcterms:modified xsi:type="dcterms:W3CDTF">2022-01-05T02:38:44Z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2052-9.1.0.5343</vt:lpwstr>
  </property>
  <property fmtid="{D5CDD505-2E9C-101B-9397-08002B2CF9AE}" pid="3" name="ICV">
    <vt:lpwstr>71C3248B0D8D4CE4B11EA9E635D881C7</vt:lpwstr>
  </property>
  <property fmtid="{D5CDD505-2E9C-101B-9397-08002B2CF9AE}" pid="4" name="Generator">
    <vt:lpwstr>NPOI</vt:lpwstr>
  </property>
  <property fmtid="{D5CDD505-2E9C-101B-9397-08002B2CF9AE}" pid="5" name="Generator Version">
    <vt:lpwstr>2.3.0</vt:lpwstr>
  </property>
</Properties>
</file>