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Sheet1!$A$4:$CY$80</definedName>
    <definedName name="_xlnm.Print_Titles" localSheetId="0">Sheet1!$3:$4</definedName>
  </definedNames>
  <calcPr calcId="144525"/>
</workbook>
</file>

<file path=xl/sharedStrings.xml><?xml version="1.0" encoding="utf-8"?>
<sst xmlns="http://schemas.openxmlformats.org/spreadsheetml/2006/main" count="1157" uniqueCount="167">
  <si>
    <t>鹿寨县2022年第三次自主公开招聘中小学教师岗位计划表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</si>
  <si>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</si>
  <si>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</si>
  <si>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</si>
  <si>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</si>
  <si>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</si>
  <si>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</si>
  <si>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</si>
  <si>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</si>
  <si>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</si>
  <si>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</si>
  <si>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</si>
  <si>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</si>
  <si>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</si>
  <si>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</si>
  <si>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</si>
  <si>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</si>
  <si>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</si>
  <si>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</si>
  <si>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</si>
  <si>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</si>
  <si>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</si>
  <si>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高中语文教师</t>
  </si>
  <si>
    <t>专技十三级</t>
  </si>
  <si>
    <t>实名编制</t>
  </si>
  <si>
    <t>县城学校</t>
  </si>
  <si>
    <t>中国汉语言文学及文秘类；新闻传播学类；教育学类</t>
  </si>
  <si>
    <t>本科以上</t>
  </si>
  <si>
    <t>学士以上</t>
  </si>
  <si>
    <t>18-35周岁</t>
  </si>
  <si>
    <t>具有高级中学及以上教师资格证</t>
  </si>
  <si>
    <t>最低服务年限5年</t>
  </si>
  <si>
    <t>吴艳华</t>
  </si>
  <si>
    <t>韦义勇</t>
  </si>
  <si>
    <t>lzzx6812145@163.com</t>
  </si>
  <si>
    <t>初中数学教师</t>
  </si>
  <si>
    <t>数学类</t>
  </si>
  <si>
    <t>具有初级中学及以上教师资格证</t>
  </si>
  <si>
    <t>2022届普通高校毕业生（含2021届毕业未就业的普通高校毕业生）；最低服务年限5年</t>
  </si>
  <si>
    <t>高中英语教师</t>
  </si>
  <si>
    <t>外国语言文学类；教育学类</t>
  </si>
  <si>
    <t>初中生物教师</t>
  </si>
  <si>
    <t>生物科学及技术类；教育学类</t>
  </si>
  <si>
    <t>高中物理教师</t>
  </si>
  <si>
    <t>物理学类</t>
  </si>
  <si>
    <t>高中政治教师</t>
  </si>
  <si>
    <t>公办中小学聘用教师控制数</t>
  </si>
  <si>
    <t>哲学类；法学类；政治学类；马克思主义理论类；教育学类</t>
  </si>
  <si>
    <t>鹿寨县实验高级中学</t>
  </si>
  <si>
    <t>高中历史教师一</t>
  </si>
  <si>
    <t>县城学校（在鹿寨中学工作）</t>
  </si>
  <si>
    <t>历史学类；教育学类</t>
  </si>
  <si>
    <t>卢兴泽</t>
  </si>
  <si>
    <t>黄智超</t>
  </si>
  <si>
    <t>13768694307</t>
  </si>
  <si>
    <t>lzsg6812400@163.com</t>
  </si>
  <si>
    <t>高中数学教师一</t>
  </si>
  <si>
    <t>数学类；统计学类；计算机科学与技术类；教育学类</t>
  </si>
  <si>
    <t>高中数学教师二</t>
  </si>
  <si>
    <t>高中化学教师</t>
  </si>
  <si>
    <t>化学类；化工与制药技术类；教育学类</t>
  </si>
  <si>
    <t>高中历史教师二</t>
  </si>
  <si>
    <t>高中信息教师</t>
  </si>
  <si>
    <t>计算机科学与技术类；电气、电子及自动化类；教育学类</t>
  </si>
  <si>
    <t>高中心理教师</t>
  </si>
  <si>
    <t>心理学类；教育学类</t>
  </si>
  <si>
    <t>高中体育教师</t>
  </si>
  <si>
    <t>体育学类</t>
  </si>
  <si>
    <t>具有体育教育教学工作经历；最低服务年限5年</t>
  </si>
  <si>
    <t>鹿寨县鹿鸣中学</t>
  </si>
  <si>
    <t>中国汉语言文学及文秘类；教育学类；新闻传播学类</t>
  </si>
  <si>
    <t>2022届普通高校毕业生（含2021届毕业未就业的普通高校毕业生），最低服务年限5年</t>
  </si>
  <si>
    <t>刘立学</t>
  </si>
  <si>
    <t>莫倩</t>
  </si>
  <si>
    <t>lmzx6868052@163.com</t>
  </si>
  <si>
    <t>高中数学教师</t>
  </si>
  <si>
    <t>初中物理教师</t>
  </si>
  <si>
    <t>物理学类；教育学类；力学类；机械类；电气、电子及自动化类</t>
  </si>
  <si>
    <t>政治学类；法学类；教育学类</t>
  </si>
  <si>
    <t>高中生物教师</t>
  </si>
  <si>
    <t>生物科学及技术类，教育学类</t>
  </si>
  <si>
    <t>高中日语教师</t>
  </si>
  <si>
    <t>初中信息教师</t>
  </si>
  <si>
    <t>教育学类；计算机科学与技术类；电气、电子及自动化类</t>
  </si>
  <si>
    <t>初中政治教师</t>
  </si>
  <si>
    <t>鹿寨县初级实验中学</t>
  </si>
  <si>
    <t>地理教师</t>
  </si>
  <si>
    <t>地理科学类；教育学类</t>
  </si>
  <si>
    <t>甘雨翌</t>
  </si>
  <si>
    <t>彭雯文</t>
  </si>
  <si>
    <t>syzxxb6826229@163.com</t>
  </si>
  <si>
    <t>体育教师一</t>
  </si>
  <si>
    <t>体育学类；教育学类</t>
  </si>
  <si>
    <t>体育教师二</t>
  </si>
  <si>
    <t>美术教师</t>
  </si>
  <si>
    <t>艺术类；教育学类</t>
  </si>
  <si>
    <t>语文教师</t>
  </si>
  <si>
    <t>政治教师一</t>
  </si>
  <si>
    <t>历史学类；政治学类；法学类；教育学类</t>
  </si>
  <si>
    <t>政治教师二</t>
  </si>
  <si>
    <t>物理教师</t>
  </si>
  <si>
    <t>物理学类；教育学类</t>
  </si>
  <si>
    <t>鹿寨县第一初级中学</t>
  </si>
  <si>
    <t>生物教师</t>
  </si>
  <si>
    <t>大专以上</t>
  </si>
  <si>
    <t>无要求</t>
  </si>
  <si>
    <t>韦爱葵</t>
  </si>
  <si>
    <t>罗雪鹏</t>
  </si>
  <si>
    <t>yz3025801@163.com</t>
  </si>
  <si>
    <t>数学教师</t>
  </si>
  <si>
    <t>数学类；教育学类</t>
  </si>
  <si>
    <t>英语教师</t>
  </si>
  <si>
    <t>化学教师</t>
  </si>
  <si>
    <t>化学类；教育学类</t>
  </si>
  <si>
    <t>鹿寨县第二初级中学</t>
  </si>
  <si>
    <t>中国汉语言文学及文秘类；新闻传播学类</t>
  </si>
  <si>
    <t>龙永红</t>
  </si>
  <si>
    <t>黄喜燕</t>
  </si>
  <si>
    <t>lzzezyx@163.com</t>
  </si>
  <si>
    <t>数学类；统计学类；计算机科学与技术类</t>
  </si>
  <si>
    <t>外国语言文学类</t>
  </si>
  <si>
    <t>历史教师</t>
  </si>
  <si>
    <t>历史学类</t>
  </si>
  <si>
    <t>地理科学类；大气科学类；海洋科学类；地质学类；地球物理学类</t>
  </si>
  <si>
    <t>心理教师</t>
  </si>
  <si>
    <t>心理学类</t>
  </si>
  <si>
    <t>体育教师</t>
  </si>
  <si>
    <t>鹿寨县第三初级中学</t>
  </si>
  <si>
    <t>邓丽萍</t>
  </si>
  <si>
    <t>邵坤宇</t>
  </si>
  <si>
    <t>lzzsz6813628@163.com</t>
  </si>
  <si>
    <t>鹿寨县第四初级中学</t>
  </si>
  <si>
    <t>物理学类；机械类；力学类；电气、电子及自动化类</t>
  </si>
  <si>
    <t>2022届普通高校毕业生（含2021届毕业未就业的普通高校毕业生），  最低服务年限5年</t>
  </si>
  <si>
    <t>韦敏</t>
  </si>
  <si>
    <t>邓焰方</t>
  </si>
  <si>
    <t>18172132321</t>
  </si>
  <si>
    <t xml:space="preserve">
dszxxb@163.com</t>
  </si>
  <si>
    <t>地理科学类；环境科学与工程类；地质学类；地球物理学类；大气科学类</t>
  </si>
  <si>
    <t>具有教育教学工作经历2年以上；最低服务年限5年</t>
  </si>
  <si>
    <t>鹿寨县城南第二小学</t>
  </si>
  <si>
    <t>语文教师一</t>
  </si>
  <si>
    <t>具有小学及以上教师资格证</t>
  </si>
  <si>
    <t>刘思思</t>
  </si>
  <si>
    <t>廖元靖</t>
  </si>
  <si>
    <t>cnexzp@126.com</t>
  </si>
  <si>
    <t>语文教师二</t>
  </si>
  <si>
    <t>语文教师三</t>
  </si>
  <si>
    <t>数学教师一</t>
  </si>
  <si>
    <t>数学类；教育学类；计算机科学与技术类</t>
  </si>
  <si>
    <t>数学教师二</t>
  </si>
  <si>
    <t>数学教师三</t>
  </si>
  <si>
    <t>音乐教师</t>
  </si>
  <si>
    <t>教育学类</t>
  </si>
  <si>
    <t>道德与法治教师</t>
  </si>
  <si>
    <t>教育学类；法学类</t>
  </si>
  <si>
    <t>科学教师</t>
  </si>
  <si>
    <t>教育学类；物理学类；化学类；生物科学及技术类</t>
  </si>
  <si>
    <t>综合实践教师</t>
  </si>
  <si>
    <t>信息教师</t>
  </si>
  <si>
    <t>教育学类；计算机科学与技术类</t>
  </si>
  <si>
    <t>鹿寨县特殊教育学校</t>
  </si>
  <si>
    <t>李佳苇</t>
  </si>
  <si>
    <t>廖燕凤</t>
  </si>
  <si>
    <t>13617713726@163.com</t>
  </si>
  <si>
    <t>特教教师</t>
  </si>
  <si>
    <t>艺术类；教育学类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</si>
</sst>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0"/>
      <name val="宋体"/>
      <charset val="134"/>
    </font>
    <font>
      <b/>
      <sz val="12"/>
      <name val="宋体"/>
      <charset val="134"/>
    </font>
    <font>
      <sz val="12"/>
      <name val="仿宋_GB2312"/>
      <charset val="134"/>
    </font>
    <font>
      <sz val="18"/>
      <name val="方正小标宋简体"/>
      <charset val="134"/>
    </font>
    <font>
      <b/>
      <sz val="10"/>
      <name val="宋体"/>
      <charset val="134"/>
    </font>
    <font>
      <b/>
      <sz val="10"/>
      <name val="宋体"/>
      <charset val="134"/>
      <scheme val="minor"/>
    </font>
    <font>
      <b/>
      <sz val="12"/>
      <name val="宋体"/>
      <charset val="134"/>
      <scheme val="minor"/>
    </font>
    <font>
      <u/>
      <sz val="12"/>
      <name val="仿宋_GB2312"/>
      <charset val="0"/>
    </font>
    <font>
      <u/>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9" borderId="0" applyNumberFormat="0" applyBorder="0" applyAlignment="0" applyProtection="0">
      <alignment vertical="center"/>
    </xf>
    <xf numFmtId="0" fontId="18" fillId="0" borderId="7" applyNumberFormat="0" applyFill="0" applyAlignment="0" applyProtection="0">
      <alignment vertical="center"/>
    </xf>
    <xf numFmtId="0" fontId="14"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31" fillId="0" borderId="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7" fillId="0" borderId="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31" fillId="0" borderId="0">
      <alignment vertical="center"/>
    </xf>
  </cellStyleXfs>
  <cellXfs count="2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0" borderId="1" xfId="34" applyFont="1" applyFill="1" applyBorder="1" applyAlignment="1">
      <alignment horizontal="center" vertical="center" wrapText="1"/>
    </xf>
    <xf numFmtId="0" fontId="8" fillId="0" borderId="1" xfId="34" applyFont="1" applyFill="1" applyBorder="1" applyAlignment="1">
      <alignment horizontal="center" vertical="center" wrapText="1"/>
    </xf>
    <xf numFmtId="0" fontId="4" fillId="0" borderId="1" xfId="58" applyNumberFormat="1" applyFont="1" applyFill="1" applyBorder="1" applyAlignment="1">
      <alignment horizontal="center" vertical="center" wrapText="1"/>
    </xf>
    <xf numFmtId="0" fontId="4" fillId="0" borderId="1" xfId="34" applyFont="1" applyFill="1" applyBorder="1" applyAlignment="1">
      <alignment horizontal="center" vertical="center" wrapText="1"/>
    </xf>
    <xf numFmtId="0" fontId="4" fillId="0" borderId="1" xfId="58"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9" fillId="0" borderId="1" xfId="1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4" fillId="0" borderId="1" xfId="34" applyNumberFormat="1" applyFont="1" applyFill="1" applyBorder="1" applyAlignment="1" applyProtection="1">
      <alignment horizontal="center" vertical="center" wrapText="1"/>
    </xf>
    <xf numFmtId="0" fontId="10" fillId="0" borderId="1" xfId="10" applyNumberFormat="1" applyFont="1" applyFill="1" applyBorder="1" applyAlignment="1" applyProtection="1">
      <alignment horizontal="center" vertical="center" wrapText="1"/>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8" xfId="53"/>
    <cellStyle name="常规 10 2 2"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13617713726@163.com" TargetMode="External"/><Relationship Id="rId7" Type="http://schemas.openxmlformats.org/officeDocument/2006/relationships/hyperlink" Target="mailto:cnexzp@126.com" TargetMode="External"/><Relationship Id="rId6" Type="http://schemas.openxmlformats.org/officeDocument/2006/relationships/hyperlink" Target="mailto:lzzsz6813628@163.com" TargetMode="External"/><Relationship Id="rId5" Type="http://schemas.openxmlformats.org/officeDocument/2006/relationships/hyperlink" Target="mailto:lzzezyx@163.com" TargetMode="External"/><Relationship Id="rId4" Type="http://schemas.openxmlformats.org/officeDocument/2006/relationships/hyperlink" Target="mailto:syzxxb6826229@163.com" TargetMode="External"/><Relationship Id="rId3" Type="http://schemas.openxmlformats.org/officeDocument/2006/relationships/hyperlink" Target="mailto:lmzx6868052@163.com" TargetMode="External"/><Relationship Id="rId2" Type="http://schemas.openxmlformats.org/officeDocument/2006/relationships/hyperlink" Target="mailto:lzsg6812400@163.com" TargetMode="External"/><Relationship Id="rId1" Type="http://schemas.openxmlformats.org/officeDocument/2006/relationships/hyperlink" Target="mailto:lzzx681214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Y79"/>
  <sheetViews>
    <sheetView tabSelected="1" zoomScale="85" zoomScaleNormal="85" workbookViewId="0">
      <selection activeCell="I3" sqref="I3:I4"/>
    </sheetView>
  </sheetViews>
  <sheetFormatPr defaultColWidth="9" defaultRowHeight="14.4"/>
  <cols>
    <col min="1" max="1" width="4.75" style="5" customWidth="1"/>
    <col min="2" max="2" width="7.87962962962963" style="5" customWidth="1"/>
    <col min="3" max="3" width="8.5" style="5" customWidth="1"/>
    <col min="4" max="4" width="5.88888888888889" style="5" customWidth="1"/>
    <col min="5" max="5" width="7.44444444444444" style="5" customWidth="1"/>
    <col min="6" max="6" width="9.67592592592593" style="5" customWidth="1"/>
    <col min="7" max="7" width="10.3796296296296" style="6" customWidth="1"/>
    <col min="8" max="8" width="5" style="5" customWidth="1"/>
    <col min="9" max="9" width="19.4444444444444" style="6" customWidth="1"/>
    <col min="10" max="10" width="6.65740740740741" style="5" customWidth="1"/>
    <col min="11" max="11" width="6.55555555555556" style="5" customWidth="1"/>
    <col min="12" max="12" width="7.32407407407407" style="5" customWidth="1"/>
    <col min="13" max="13" width="10.3333333333333" style="5" customWidth="1"/>
    <col min="14" max="14" width="17.3796296296296" style="5" customWidth="1"/>
    <col min="15" max="15" width="8.33333333333333" style="5" customWidth="1"/>
    <col min="16" max="16" width="14.5" style="5" customWidth="1"/>
    <col min="17" max="17" width="8.33333333333333" style="5" customWidth="1"/>
    <col min="18" max="18" width="15" style="5" customWidth="1"/>
    <col min="19" max="19" width="20" style="7" customWidth="1"/>
    <col min="20" max="103" width="9" style="8"/>
    <col min="104" max="16384" width="9" style="5"/>
  </cols>
  <sheetData>
    <row r="1" s="1" customFormat="1" spans="1:19">
      <c r="A1" s="9" t="s">
        <v>0</v>
      </c>
      <c r="B1" s="9"/>
      <c r="C1" s="9"/>
      <c r="D1" s="9"/>
      <c r="E1" s="9"/>
      <c r="F1" s="9"/>
      <c r="G1" s="9"/>
      <c r="H1" s="9"/>
      <c r="I1" s="9"/>
      <c r="J1" s="9"/>
      <c r="K1" s="9"/>
      <c r="L1" s="9"/>
      <c r="M1" s="9"/>
      <c r="N1" s="9"/>
      <c r="O1" s="9"/>
      <c r="P1" s="9"/>
      <c r="Q1" s="9"/>
      <c r="R1" s="9"/>
      <c r="S1" s="9"/>
    </row>
    <row r="2" s="1" customFormat="1" ht="27" customHeight="1" spans="1:19">
      <c r="A2" s="9"/>
      <c r="B2" s="9"/>
      <c r="C2" s="9"/>
      <c r="D2" s="9"/>
      <c r="E2" s="9"/>
      <c r="F2" s="9"/>
      <c r="G2" s="9"/>
      <c r="H2" s="9"/>
      <c r="I2" s="9"/>
      <c r="J2" s="9"/>
      <c r="K2" s="9"/>
      <c r="L2" s="9"/>
      <c r="M2" s="9"/>
      <c r="N2" s="9"/>
      <c r="O2" s="9"/>
      <c r="P2" s="9"/>
      <c r="Q2" s="9"/>
      <c r="R2" s="9"/>
      <c r="S2" s="9"/>
    </row>
    <row r="3" s="2" customFormat="1" ht="12" spans="1:19">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7" t="s">
        <v>15</v>
      </c>
      <c r="P3" s="17" t="s">
        <v>16</v>
      </c>
      <c r="Q3" s="17" t="s">
        <v>17</v>
      </c>
      <c r="R3" s="17" t="s">
        <v>18</v>
      </c>
      <c r="S3" s="10" t="s">
        <v>19</v>
      </c>
    </row>
    <row r="4" s="3" customFormat="1" ht="69" customHeight="1" spans="1:19">
      <c r="A4" s="12"/>
      <c r="B4" s="13"/>
      <c r="C4" s="12"/>
      <c r="D4" s="12"/>
      <c r="E4" s="12"/>
      <c r="F4" s="12"/>
      <c r="G4" s="12"/>
      <c r="H4" s="12"/>
      <c r="I4" s="12"/>
      <c r="J4" s="12"/>
      <c r="K4" s="12"/>
      <c r="L4" s="12"/>
      <c r="M4" s="12"/>
      <c r="N4" s="12"/>
      <c r="O4" s="18"/>
      <c r="P4" s="18"/>
      <c r="Q4" s="18"/>
      <c r="R4" s="18"/>
      <c r="S4" s="12"/>
    </row>
    <row r="5" s="4" customFormat="1" ht="93" customHeight="1" spans="1:103">
      <c r="A5" s="14">
        <v>1</v>
      </c>
      <c r="B5" s="14" t="s">
        <v>20</v>
      </c>
      <c r="C5" s="14" t="s">
        <v>21</v>
      </c>
      <c r="D5" s="14" t="s">
        <v>22</v>
      </c>
      <c r="E5" s="14" t="s">
        <v>23</v>
      </c>
      <c r="F5" s="14" t="s">
        <v>24</v>
      </c>
      <c r="G5" s="14" t="s">
        <v>25</v>
      </c>
      <c r="H5" s="14">
        <v>2</v>
      </c>
      <c r="I5" s="14" t="s">
        <v>26</v>
      </c>
      <c r="J5" s="14" t="s">
        <v>27</v>
      </c>
      <c r="K5" s="14" t="s">
        <v>28</v>
      </c>
      <c r="L5" s="14" t="s">
        <v>29</v>
      </c>
      <c r="M5" s="14" t="s">
        <v>30</v>
      </c>
      <c r="N5" s="14" t="s">
        <v>31</v>
      </c>
      <c r="O5" s="14" t="s">
        <v>32</v>
      </c>
      <c r="P5" s="14">
        <v>17376135161</v>
      </c>
      <c r="Q5" s="14" t="s">
        <v>33</v>
      </c>
      <c r="R5" s="14">
        <v>17777270003</v>
      </c>
      <c r="S5" s="14" t="s">
        <v>34</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row>
    <row r="6" s="4" customFormat="1" ht="93" customHeight="1" spans="1:103">
      <c r="A6" s="14">
        <v>2</v>
      </c>
      <c r="B6" s="14" t="s">
        <v>20</v>
      </c>
      <c r="C6" s="14" t="s">
        <v>21</v>
      </c>
      <c r="D6" s="14" t="s">
        <v>35</v>
      </c>
      <c r="E6" s="14" t="s">
        <v>23</v>
      </c>
      <c r="F6" s="14" t="s">
        <v>24</v>
      </c>
      <c r="G6" s="14" t="s">
        <v>25</v>
      </c>
      <c r="H6" s="14">
        <v>2</v>
      </c>
      <c r="I6" s="14" t="s">
        <v>36</v>
      </c>
      <c r="J6" s="14" t="s">
        <v>27</v>
      </c>
      <c r="K6" s="14" t="s">
        <v>28</v>
      </c>
      <c r="L6" s="14" t="s">
        <v>29</v>
      </c>
      <c r="M6" s="14" t="s">
        <v>37</v>
      </c>
      <c r="N6" s="14" t="s">
        <v>38</v>
      </c>
      <c r="O6" s="14" t="s">
        <v>32</v>
      </c>
      <c r="P6" s="14">
        <v>17376135161</v>
      </c>
      <c r="Q6" s="14" t="s">
        <v>33</v>
      </c>
      <c r="R6" s="14">
        <v>17777270003</v>
      </c>
      <c r="S6" s="14" t="s">
        <v>34</v>
      </c>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row>
    <row r="7" s="4" customFormat="1" ht="93" customHeight="1" spans="1:103">
      <c r="A7" s="14">
        <v>3</v>
      </c>
      <c r="B7" s="14" t="s">
        <v>20</v>
      </c>
      <c r="C7" s="14" t="s">
        <v>21</v>
      </c>
      <c r="D7" s="14" t="s">
        <v>39</v>
      </c>
      <c r="E7" s="14" t="s">
        <v>23</v>
      </c>
      <c r="F7" s="14" t="s">
        <v>24</v>
      </c>
      <c r="G7" s="14" t="s">
        <v>25</v>
      </c>
      <c r="H7" s="14">
        <v>1</v>
      </c>
      <c r="I7" s="14" t="s">
        <v>40</v>
      </c>
      <c r="J7" s="14" t="s">
        <v>27</v>
      </c>
      <c r="K7" s="14" t="s">
        <v>28</v>
      </c>
      <c r="L7" s="14" t="s">
        <v>29</v>
      </c>
      <c r="M7" s="14" t="s">
        <v>30</v>
      </c>
      <c r="N7" s="14" t="s">
        <v>38</v>
      </c>
      <c r="O7" s="14" t="s">
        <v>32</v>
      </c>
      <c r="P7" s="14">
        <v>17376135161</v>
      </c>
      <c r="Q7" s="14" t="s">
        <v>33</v>
      </c>
      <c r="R7" s="14">
        <v>17777270003</v>
      </c>
      <c r="S7" s="14" t="s">
        <v>34</v>
      </c>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row>
    <row r="8" s="4" customFormat="1" ht="93" customHeight="1" spans="1:103">
      <c r="A8" s="14">
        <v>4</v>
      </c>
      <c r="B8" s="14" t="s">
        <v>20</v>
      </c>
      <c r="C8" s="14" t="s">
        <v>21</v>
      </c>
      <c r="D8" s="14" t="s">
        <v>41</v>
      </c>
      <c r="E8" s="14" t="s">
        <v>23</v>
      </c>
      <c r="F8" s="14" t="s">
        <v>24</v>
      </c>
      <c r="G8" s="14" t="s">
        <v>25</v>
      </c>
      <c r="H8" s="14">
        <v>1</v>
      </c>
      <c r="I8" s="14" t="s">
        <v>42</v>
      </c>
      <c r="J8" s="14" t="s">
        <v>27</v>
      </c>
      <c r="K8" s="14" t="s">
        <v>28</v>
      </c>
      <c r="L8" s="14" t="s">
        <v>29</v>
      </c>
      <c r="M8" s="14" t="s">
        <v>37</v>
      </c>
      <c r="N8" s="14" t="s">
        <v>31</v>
      </c>
      <c r="O8" s="14" t="s">
        <v>32</v>
      </c>
      <c r="P8" s="14">
        <v>17376135161</v>
      </c>
      <c r="Q8" s="14" t="s">
        <v>33</v>
      </c>
      <c r="R8" s="14">
        <v>17777270003</v>
      </c>
      <c r="S8" s="14" t="s">
        <v>34</v>
      </c>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row>
    <row r="9" s="4" customFormat="1" ht="93" customHeight="1" spans="1:103">
      <c r="A9" s="14">
        <v>5</v>
      </c>
      <c r="B9" s="14" t="s">
        <v>20</v>
      </c>
      <c r="C9" s="14" t="s">
        <v>21</v>
      </c>
      <c r="D9" s="14" t="s">
        <v>43</v>
      </c>
      <c r="E9" s="14" t="s">
        <v>23</v>
      </c>
      <c r="F9" s="14" t="s">
        <v>24</v>
      </c>
      <c r="G9" s="14" t="s">
        <v>25</v>
      </c>
      <c r="H9" s="14">
        <v>1</v>
      </c>
      <c r="I9" s="14" t="s">
        <v>44</v>
      </c>
      <c r="J9" s="14" t="s">
        <v>27</v>
      </c>
      <c r="K9" s="14" t="s">
        <v>28</v>
      </c>
      <c r="L9" s="14" t="s">
        <v>29</v>
      </c>
      <c r="M9" s="14" t="s">
        <v>30</v>
      </c>
      <c r="N9" s="14" t="s">
        <v>38</v>
      </c>
      <c r="O9" s="14" t="s">
        <v>32</v>
      </c>
      <c r="P9" s="14">
        <v>17376135161</v>
      </c>
      <c r="Q9" s="14" t="s">
        <v>33</v>
      </c>
      <c r="R9" s="14">
        <v>17777270003</v>
      </c>
      <c r="S9" s="14" t="s">
        <v>34</v>
      </c>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row>
    <row r="10" s="4" customFormat="1" ht="93" customHeight="1" spans="1:103">
      <c r="A10" s="14">
        <v>6</v>
      </c>
      <c r="B10" s="14" t="s">
        <v>20</v>
      </c>
      <c r="C10" s="14" t="s">
        <v>21</v>
      </c>
      <c r="D10" s="14" t="s">
        <v>45</v>
      </c>
      <c r="E10" s="14" t="s">
        <v>23</v>
      </c>
      <c r="F10" s="14" t="s">
        <v>46</v>
      </c>
      <c r="G10" s="14" t="s">
        <v>25</v>
      </c>
      <c r="H10" s="14">
        <v>1</v>
      </c>
      <c r="I10" s="14" t="s">
        <v>47</v>
      </c>
      <c r="J10" s="14" t="s">
        <v>27</v>
      </c>
      <c r="K10" s="14" t="s">
        <v>28</v>
      </c>
      <c r="L10" s="14" t="s">
        <v>29</v>
      </c>
      <c r="M10" s="14" t="s">
        <v>30</v>
      </c>
      <c r="N10" s="14" t="s">
        <v>31</v>
      </c>
      <c r="O10" s="14" t="s">
        <v>32</v>
      </c>
      <c r="P10" s="14">
        <v>17376135161</v>
      </c>
      <c r="Q10" s="14" t="s">
        <v>33</v>
      </c>
      <c r="R10" s="14">
        <v>17777270003</v>
      </c>
      <c r="S10" s="14" t="s">
        <v>34</v>
      </c>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row>
    <row r="11" s="4" customFormat="1" ht="93" customHeight="1" spans="1:103">
      <c r="A11" s="14">
        <v>7</v>
      </c>
      <c r="B11" s="14" t="s">
        <v>20</v>
      </c>
      <c r="C11" s="14" t="s">
        <v>48</v>
      </c>
      <c r="D11" s="14" t="s">
        <v>49</v>
      </c>
      <c r="E11" s="14" t="s">
        <v>23</v>
      </c>
      <c r="F11" s="14" t="s">
        <v>24</v>
      </c>
      <c r="G11" s="14" t="s">
        <v>50</v>
      </c>
      <c r="H11" s="14">
        <v>1</v>
      </c>
      <c r="I11" s="14" t="s">
        <v>51</v>
      </c>
      <c r="J11" s="14" t="s">
        <v>27</v>
      </c>
      <c r="K11" s="14" t="s">
        <v>28</v>
      </c>
      <c r="L11" s="14" t="s">
        <v>29</v>
      </c>
      <c r="M11" s="14" t="s">
        <v>30</v>
      </c>
      <c r="N11" s="14" t="s">
        <v>31</v>
      </c>
      <c r="O11" s="14" t="s">
        <v>32</v>
      </c>
      <c r="P11" s="14">
        <v>17376135161</v>
      </c>
      <c r="Q11" s="14" t="s">
        <v>33</v>
      </c>
      <c r="R11" s="14">
        <v>17777270003</v>
      </c>
      <c r="S11" s="14" t="s">
        <v>34</v>
      </c>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row>
    <row r="12" ht="93" customHeight="1" spans="1:19">
      <c r="A12" s="14">
        <v>8</v>
      </c>
      <c r="B12" s="14" t="s">
        <v>20</v>
      </c>
      <c r="C12" s="14" t="s">
        <v>48</v>
      </c>
      <c r="D12" s="14" t="s">
        <v>22</v>
      </c>
      <c r="E12" s="14" t="s">
        <v>23</v>
      </c>
      <c r="F12" s="14" t="s">
        <v>24</v>
      </c>
      <c r="G12" s="14" t="s">
        <v>25</v>
      </c>
      <c r="H12" s="14">
        <v>2</v>
      </c>
      <c r="I12" s="14" t="s">
        <v>26</v>
      </c>
      <c r="J12" s="14" t="s">
        <v>27</v>
      </c>
      <c r="K12" s="14" t="s">
        <v>28</v>
      </c>
      <c r="L12" s="14" t="s">
        <v>29</v>
      </c>
      <c r="M12" s="14" t="s">
        <v>30</v>
      </c>
      <c r="N12" s="14" t="s">
        <v>31</v>
      </c>
      <c r="O12" s="14" t="s">
        <v>52</v>
      </c>
      <c r="P12" s="14">
        <v>18278341336</v>
      </c>
      <c r="Q12" s="22" t="s">
        <v>53</v>
      </c>
      <c r="R12" s="22" t="s">
        <v>54</v>
      </c>
      <c r="S12" s="23" t="s">
        <v>55</v>
      </c>
    </row>
    <row r="13" ht="93" customHeight="1" spans="1:19">
      <c r="A13" s="14">
        <v>9</v>
      </c>
      <c r="B13" s="14" t="s">
        <v>20</v>
      </c>
      <c r="C13" s="14" t="s">
        <v>48</v>
      </c>
      <c r="D13" s="14" t="s">
        <v>56</v>
      </c>
      <c r="E13" s="14" t="s">
        <v>23</v>
      </c>
      <c r="F13" s="14" t="s">
        <v>24</v>
      </c>
      <c r="G13" s="14" t="s">
        <v>25</v>
      </c>
      <c r="H13" s="14">
        <v>5</v>
      </c>
      <c r="I13" s="14" t="s">
        <v>57</v>
      </c>
      <c r="J13" s="14" t="s">
        <v>27</v>
      </c>
      <c r="K13" s="14" t="s">
        <v>28</v>
      </c>
      <c r="L13" s="14" t="s">
        <v>29</v>
      </c>
      <c r="M13" s="14" t="s">
        <v>30</v>
      </c>
      <c r="N13" s="14" t="s">
        <v>31</v>
      </c>
      <c r="O13" s="14" t="s">
        <v>52</v>
      </c>
      <c r="P13" s="14">
        <v>18278341336</v>
      </c>
      <c r="Q13" s="22" t="s">
        <v>53</v>
      </c>
      <c r="R13" s="22" t="s">
        <v>54</v>
      </c>
      <c r="S13" s="23" t="s">
        <v>55</v>
      </c>
    </row>
    <row r="14" ht="93" customHeight="1" spans="1:19">
      <c r="A14" s="14">
        <v>10</v>
      </c>
      <c r="B14" s="14" t="s">
        <v>20</v>
      </c>
      <c r="C14" s="14" t="s">
        <v>48</v>
      </c>
      <c r="D14" s="14" t="s">
        <v>58</v>
      </c>
      <c r="E14" s="14" t="s">
        <v>23</v>
      </c>
      <c r="F14" s="14" t="s">
        <v>46</v>
      </c>
      <c r="G14" s="14" t="s">
        <v>25</v>
      </c>
      <c r="H14" s="14">
        <v>1</v>
      </c>
      <c r="I14" s="14" t="s">
        <v>57</v>
      </c>
      <c r="J14" s="14" t="s">
        <v>27</v>
      </c>
      <c r="K14" s="14" t="s">
        <v>28</v>
      </c>
      <c r="L14" s="14" t="s">
        <v>29</v>
      </c>
      <c r="M14" s="14" t="s">
        <v>30</v>
      </c>
      <c r="N14" s="14" t="s">
        <v>38</v>
      </c>
      <c r="O14" s="14" t="s">
        <v>52</v>
      </c>
      <c r="P14" s="14">
        <v>18278341336</v>
      </c>
      <c r="Q14" s="22" t="s">
        <v>53</v>
      </c>
      <c r="R14" s="22" t="s">
        <v>54</v>
      </c>
      <c r="S14" s="23" t="s">
        <v>55</v>
      </c>
    </row>
    <row r="15" ht="93" customHeight="1" spans="1:19">
      <c r="A15" s="14">
        <v>11</v>
      </c>
      <c r="B15" s="14" t="s">
        <v>20</v>
      </c>
      <c r="C15" s="14" t="s">
        <v>48</v>
      </c>
      <c r="D15" s="14" t="s">
        <v>39</v>
      </c>
      <c r="E15" s="14" t="s">
        <v>23</v>
      </c>
      <c r="F15" s="14" t="s">
        <v>24</v>
      </c>
      <c r="G15" s="14" t="s">
        <v>25</v>
      </c>
      <c r="H15" s="14">
        <v>2</v>
      </c>
      <c r="I15" s="14" t="s">
        <v>40</v>
      </c>
      <c r="J15" s="14" t="s">
        <v>27</v>
      </c>
      <c r="K15" s="14" t="s">
        <v>28</v>
      </c>
      <c r="L15" s="14" t="s">
        <v>29</v>
      </c>
      <c r="M15" s="14" t="s">
        <v>30</v>
      </c>
      <c r="N15" s="14" t="s">
        <v>31</v>
      </c>
      <c r="O15" s="14" t="s">
        <v>52</v>
      </c>
      <c r="P15" s="14">
        <v>18278341336</v>
      </c>
      <c r="Q15" s="22" t="s">
        <v>53</v>
      </c>
      <c r="R15" s="22" t="s">
        <v>54</v>
      </c>
      <c r="S15" s="23" t="s">
        <v>55</v>
      </c>
    </row>
    <row r="16" ht="93" customHeight="1" spans="1:19">
      <c r="A16" s="14">
        <v>12</v>
      </c>
      <c r="B16" s="14" t="s">
        <v>20</v>
      </c>
      <c r="C16" s="14" t="s">
        <v>48</v>
      </c>
      <c r="D16" s="14" t="s">
        <v>59</v>
      </c>
      <c r="E16" s="14" t="s">
        <v>23</v>
      </c>
      <c r="F16" s="14" t="s">
        <v>24</v>
      </c>
      <c r="G16" s="14" t="s">
        <v>25</v>
      </c>
      <c r="H16" s="14">
        <v>1</v>
      </c>
      <c r="I16" s="14" t="s">
        <v>60</v>
      </c>
      <c r="J16" s="14" t="s">
        <v>27</v>
      </c>
      <c r="K16" s="14" t="s">
        <v>28</v>
      </c>
      <c r="L16" s="14" t="s">
        <v>29</v>
      </c>
      <c r="M16" s="14" t="s">
        <v>30</v>
      </c>
      <c r="N16" s="14" t="s">
        <v>31</v>
      </c>
      <c r="O16" s="14" t="s">
        <v>52</v>
      </c>
      <c r="P16" s="14">
        <v>18278341336</v>
      </c>
      <c r="Q16" s="22" t="s">
        <v>53</v>
      </c>
      <c r="R16" s="22" t="s">
        <v>54</v>
      </c>
      <c r="S16" s="23" t="s">
        <v>55</v>
      </c>
    </row>
    <row r="17" ht="93" customHeight="1" spans="1:19">
      <c r="A17" s="14">
        <v>13</v>
      </c>
      <c r="B17" s="14" t="s">
        <v>20</v>
      </c>
      <c r="C17" s="14" t="s">
        <v>48</v>
      </c>
      <c r="D17" s="14" t="s">
        <v>61</v>
      </c>
      <c r="E17" s="14" t="s">
        <v>23</v>
      </c>
      <c r="F17" s="14" t="s">
        <v>24</v>
      </c>
      <c r="G17" s="14" t="s">
        <v>25</v>
      </c>
      <c r="H17" s="14">
        <v>1</v>
      </c>
      <c r="I17" s="14" t="s">
        <v>51</v>
      </c>
      <c r="J17" s="14" t="s">
        <v>27</v>
      </c>
      <c r="K17" s="14" t="s">
        <v>28</v>
      </c>
      <c r="L17" s="14" t="s">
        <v>29</v>
      </c>
      <c r="M17" s="14" t="s">
        <v>30</v>
      </c>
      <c r="N17" s="14" t="s">
        <v>31</v>
      </c>
      <c r="O17" s="14" t="s">
        <v>52</v>
      </c>
      <c r="P17" s="14">
        <v>18278341336</v>
      </c>
      <c r="Q17" s="22" t="s">
        <v>53</v>
      </c>
      <c r="R17" s="22" t="s">
        <v>54</v>
      </c>
      <c r="S17" s="23" t="s">
        <v>55</v>
      </c>
    </row>
    <row r="18" ht="93" customHeight="1" spans="1:19">
      <c r="A18" s="14">
        <v>14</v>
      </c>
      <c r="B18" s="14" t="s">
        <v>20</v>
      </c>
      <c r="C18" s="14" t="s">
        <v>48</v>
      </c>
      <c r="D18" s="14" t="s">
        <v>62</v>
      </c>
      <c r="E18" s="14" t="s">
        <v>23</v>
      </c>
      <c r="F18" s="14" t="s">
        <v>24</v>
      </c>
      <c r="G18" s="14" t="s">
        <v>25</v>
      </c>
      <c r="H18" s="14">
        <v>1</v>
      </c>
      <c r="I18" s="14" t="s">
        <v>63</v>
      </c>
      <c r="J18" s="14" t="s">
        <v>27</v>
      </c>
      <c r="K18" s="14" t="s">
        <v>28</v>
      </c>
      <c r="L18" s="14" t="s">
        <v>29</v>
      </c>
      <c r="M18" s="14" t="s">
        <v>30</v>
      </c>
      <c r="N18" s="14" t="s">
        <v>38</v>
      </c>
      <c r="O18" s="14" t="s">
        <v>52</v>
      </c>
      <c r="P18" s="14">
        <v>18278341336</v>
      </c>
      <c r="Q18" s="22" t="s">
        <v>53</v>
      </c>
      <c r="R18" s="22" t="s">
        <v>54</v>
      </c>
      <c r="S18" s="23" t="s">
        <v>55</v>
      </c>
    </row>
    <row r="19" ht="93" customHeight="1" spans="1:19">
      <c r="A19" s="14">
        <v>15</v>
      </c>
      <c r="B19" s="14" t="s">
        <v>20</v>
      </c>
      <c r="C19" s="14" t="s">
        <v>48</v>
      </c>
      <c r="D19" s="14" t="s">
        <v>64</v>
      </c>
      <c r="E19" s="14" t="s">
        <v>23</v>
      </c>
      <c r="F19" s="14" t="s">
        <v>24</v>
      </c>
      <c r="G19" s="14" t="s">
        <v>25</v>
      </c>
      <c r="H19" s="14">
        <v>1</v>
      </c>
      <c r="I19" s="14" t="s">
        <v>65</v>
      </c>
      <c r="J19" s="14" t="s">
        <v>27</v>
      </c>
      <c r="K19" s="14" t="s">
        <v>28</v>
      </c>
      <c r="L19" s="14" t="s">
        <v>29</v>
      </c>
      <c r="M19" s="14" t="s">
        <v>30</v>
      </c>
      <c r="N19" s="14" t="s">
        <v>38</v>
      </c>
      <c r="O19" s="14" t="s">
        <v>52</v>
      </c>
      <c r="P19" s="14">
        <v>18278341336</v>
      </c>
      <c r="Q19" s="22" t="s">
        <v>53</v>
      </c>
      <c r="R19" s="22" t="s">
        <v>54</v>
      </c>
      <c r="S19" s="23" t="s">
        <v>55</v>
      </c>
    </row>
    <row r="20" ht="93" customHeight="1" spans="1:19">
      <c r="A20" s="14">
        <v>16</v>
      </c>
      <c r="B20" s="14" t="s">
        <v>20</v>
      </c>
      <c r="C20" s="14" t="s">
        <v>48</v>
      </c>
      <c r="D20" s="14" t="s">
        <v>66</v>
      </c>
      <c r="E20" s="14" t="s">
        <v>23</v>
      </c>
      <c r="F20" s="14" t="s">
        <v>24</v>
      </c>
      <c r="G20" s="14" t="s">
        <v>25</v>
      </c>
      <c r="H20" s="14">
        <v>1</v>
      </c>
      <c r="I20" s="14" t="s">
        <v>67</v>
      </c>
      <c r="J20" s="14" t="s">
        <v>27</v>
      </c>
      <c r="K20" s="14" t="s">
        <v>28</v>
      </c>
      <c r="L20" s="14" t="s">
        <v>29</v>
      </c>
      <c r="M20" s="14" t="s">
        <v>30</v>
      </c>
      <c r="N20" s="14" t="s">
        <v>68</v>
      </c>
      <c r="O20" s="14" t="s">
        <v>52</v>
      </c>
      <c r="P20" s="14">
        <v>18278341336</v>
      </c>
      <c r="Q20" s="22" t="s">
        <v>53</v>
      </c>
      <c r="R20" s="22" t="s">
        <v>54</v>
      </c>
      <c r="S20" s="23" t="s">
        <v>55</v>
      </c>
    </row>
    <row r="21" ht="93" customHeight="1" spans="1:19">
      <c r="A21" s="14">
        <v>17</v>
      </c>
      <c r="B21" s="14" t="s">
        <v>20</v>
      </c>
      <c r="C21" s="14" t="s">
        <v>69</v>
      </c>
      <c r="D21" s="14" t="s">
        <v>22</v>
      </c>
      <c r="E21" s="14" t="s">
        <v>23</v>
      </c>
      <c r="F21" s="14" t="s">
        <v>24</v>
      </c>
      <c r="G21" s="14" t="s">
        <v>25</v>
      </c>
      <c r="H21" s="14">
        <v>2</v>
      </c>
      <c r="I21" s="14" t="s">
        <v>70</v>
      </c>
      <c r="J21" s="14" t="s">
        <v>27</v>
      </c>
      <c r="K21" s="14" t="s">
        <v>28</v>
      </c>
      <c r="L21" s="14" t="s">
        <v>29</v>
      </c>
      <c r="M21" s="14" t="s">
        <v>30</v>
      </c>
      <c r="N21" s="14" t="s">
        <v>71</v>
      </c>
      <c r="O21" s="14" t="s">
        <v>72</v>
      </c>
      <c r="P21" s="14">
        <v>18978030122</v>
      </c>
      <c r="Q21" s="14" t="s">
        <v>73</v>
      </c>
      <c r="R21" s="14">
        <v>19167237750</v>
      </c>
      <c r="S21" s="24" t="s">
        <v>74</v>
      </c>
    </row>
    <row r="22" ht="93" customHeight="1" spans="1:19">
      <c r="A22" s="14">
        <v>18</v>
      </c>
      <c r="B22" s="14" t="s">
        <v>20</v>
      </c>
      <c r="C22" s="14" t="s">
        <v>69</v>
      </c>
      <c r="D22" s="14" t="s">
        <v>75</v>
      </c>
      <c r="E22" s="14" t="s">
        <v>23</v>
      </c>
      <c r="F22" s="14" t="s">
        <v>24</v>
      </c>
      <c r="G22" s="14" t="s">
        <v>25</v>
      </c>
      <c r="H22" s="14">
        <v>2</v>
      </c>
      <c r="I22" s="14" t="s">
        <v>57</v>
      </c>
      <c r="J22" s="14" t="s">
        <v>27</v>
      </c>
      <c r="K22" s="14" t="s">
        <v>28</v>
      </c>
      <c r="L22" s="14" t="s">
        <v>29</v>
      </c>
      <c r="M22" s="14" t="s">
        <v>30</v>
      </c>
      <c r="N22" s="14" t="s">
        <v>31</v>
      </c>
      <c r="O22" s="14" t="s">
        <v>72</v>
      </c>
      <c r="P22" s="14">
        <v>18978030122</v>
      </c>
      <c r="Q22" s="14" t="s">
        <v>73</v>
      </c>
      <c r="R22" s="14">
        <v>19167237750</v>
      </c>
      <c r="S22" s="24" t="s">
        <v>74</v>
      </c>
    </row>
    <row r="23" ht="93" customHeight="1" spans="1:19">
      <c r="A23" s="14">
        <v>19</v>
      </c>
      <c r="B23" s="14" t="s">
        <v>20</v>
      </c>
      <c r="C23" s="14" t="s">
        <v>69</v>
      </c>
      <c r="D23" s="14" t="s">
        <v>39</v>
      </c>
      <c r="E23" s="14" t="s">
        <v>23</v>
      </c>
      <c r="F23" s="14" t="s">
        <v>24</v>
      </c>
      <c r="G23" s="14" t="s">
        <v>25</v>
      </c>
      <c r="H23" s="14">
        <v>2</v>
      </c>
      <c r="I23" s="14" t="s">
        <v>40</v>
      </c>
      <c r="J23" s="14" t="s">
        <v>27</v>
      </c>
      <c r="K23" s="14" t="s">
        <v>28</v>
      </c>
      <c r="L23" s="14" t="s">
        <v>29</v>
      </c>
      <c r="M23" s="14" t="s">
        <v>30</v>
      </c>
      <c r="N23" s="14" t="s">
        <v>71</v>
      </c>
      <c r="O23" s="14" t="s">
        <v>72</v>
      </c>
      <c r="P23" s="14">
        <v>18978030122</v>
      </c>
      <c r="Q23" s="14" t="s">
        <v>73</v>
      </c>
      <c r="R23" s="14">
        <v>19167237750</v>
      </c>
      <c r="S23" s="24" t="s">
        <v>74</v>
      </c>
    </row>
    <row r="24" ht="93" customHeight="1" spans="1:19">
      <c r="A24" s="14">
        <v>20</v>
      </c>
      <c r="B24" s="15" t="s">
        <v>20</v>
      </c>
      <c r="C24" s="14" t="s">
        <v>69</v>
      </c>
      <c r="D24" s="14" t="s">
        <v>76</v>
      </c>
      <c r="E24" s="14" t="s">
        <v>23</v>
      </c>
      <c r="F24" s="14" t="s">
        <v>24</v>
      </c>
      <c r="G24" s="14" t="s">
        <v>25</v>
      </c>
      <c r="H24" s="14">
        <v>1</v>
      </c>
      <c r="I24" s="14" t="s">
        <v>77</v>
      </c>
      <c r="J24" s="14" t="s">
        <v>27</v>
      </c>
      <c r="K24" s="14" t="s">
        <v>28</v>
      </c>
      <c r="L24" s="14" t="s">
        <v>29</v>
      </c>
      <c r="M24" s="14" t="s">
        <v>37</v>
      </c>
      <c r="N24" s="14" t="s">
        <v>31</v>
      </c>
      <c r="O24" s="14" t="s">
        <v>72</v>
      </c>
      <c r="P24" s="14">
        <v>18978030122</v>
      </c>
      <c r="Q24" s="14" t="s">
        <v>73</v>
      </c>
      <c r="R24" s="14">
        <v>19167237750</v>
      </c>
      <c r="S24" s="24" t="s">
        <v>74</v>
      </c>
    </row>
    <row r="25" ht="93" customHeight="1" spans="1:19">
      <c r="A25" s="14">
        <v>21</v>
      </c>
      <c r="B25" s="15" t="s">
        <v>20</v>
      </c>
      <c r="C25" s="14" t="s">
        <v>69</v>
      </c>
      <c r="D25" s="14" t="s">
        <v>43</v>
      </c>
      <c r="E25" s="14" t="s">
        <v>23</v>
      </c>
      <c r="F25" s="14" t="s">
        <v>24</v>
      </c>
      <c r="G25" s="14" t="s">
        <v>25</v>
      </c>
      <c r="H25" s="14">
        <v>4</v>
      </c>
      <c r="I25" s="14" t="s">
        <v>77</v>
      </c>
      <c r="J25" s="14" t="s">
        <v>27</v>
      </c>
      <c r="K25" s="14" t="s">
        <v>28</v>
      </c>
      <c r="L25" s="14" t="s">
        <v>29</v>
      </c>
      <c r="M25" s="14" t="s">
        <v>30</v>
      </c>
      <c r="N25" s="14" t="s">
        <v>31</v>
      </c>
      <c r="O25" s="14" t="s">
        <v>72</v>
      </c>
      <c r="P25" s="14">
        <v>18978030122</v>
      </c>
      <c r="Q25" s="14" t="s">
        <v>73</v>
      </c>
      <c r="R25" s="14">
        <v>19167237750</v>
      </c>
      <c r="S25" s="24" t="s">
        <v>74</v>
      </c>
    </row>
    <row r="26" ht="93" customHeight="1" spans="1:19">
      <c r="A26" s="14">
        <v>22</v>
      </c>
      <c r="B26" s="14" t="s">
        <v>20</v>
      </c>
      <c r="C26" s="14" t="s">
        <v>69</v>
      </c>
      <c r="D26" s="14" t="s">
        <v>45</v>
      </c>
      <c r="E26" s="14" t="s">
        <v>23</v>
      </c>
      <c r="F26" s="14" t="s">
        <v>24</v>
      </c>
      <c r="G26" s="14" t="s">
        <v>25</v>
      </c>
      <c r="H26" s="14">
        <v>1</v>
      </c>
      <c r="I26" s="14" t="s">
        <v>78</v>
      </c>
      <c r="J26" s="14" t="s">
        <v>27</v>
      </c>
      <c r="K26" s="14" t="s">
        <v>28</v>
      </c>
      <c r="L26" s="14" t="s">
        <v>29</v>
      </c>
      <c r="M26" s="14" t="s">
        <v>30</v>
      </c>
      <c r="N26" s="14" t="s">
        <v>31</v>
      </c>
      <c r="O26" s="14" t="s">
        <v>72</v>
      </c>
      <c r="P26" s="14">
        <v>18978030122</v>
      </c>
      <c r="Q26" s="14" t="s">
        <v>73</v>
      </c>
      <c r="R26" s="14">
        <v>19167237750</v>
      </c>
      <c r="S26" s="24" t="s">
        <v>74</v>
      </c>
    </row>
    <row r="27" ht="93" customHeight="1" spans="1:19">
      <c r="A27" s="14">
        <v>23</v>
      </c>
      <c r="B27" s="14" t="s">
        <v>20</v>
      </c>
      <c r="C27" s="14" t="s">
        <v>69</v>
      </c>
      <c r="D27" s="14" t="s">
        <v>59</v>
      </c>
      <c r="E27" s="14" t="s">
        <v>23</v>
      </c>
      <c r="F27" s="14" t="s">
        <v>24</v>
      </c>
      <c r="G27" s="14" t="s">
        <v>25</v>
      </c>
      <c r="H27" s="14">
        <v>1</v>
      </c>
      <c r="I27" s="14" t="s">
        <v>60</v>
      </c>
      <c r="J27" s="14" t="s">
        <v>27</v>
      </c>
      <c r="K27" s="14" t="s">
        <v>28</v>
      </c>
      <c r="L27" s="14" t="s">
        <v>29</v>
      </c>
      <c r="M27" s="14" t="s">
        <v>30</v>
      </c>
      <c r="N27" s="14" t="s">
        <v>31</v>
      </c>
      <c r="O27" s="14" t="s">
        <v>72</v>
      </c>
      <c r="P27" s="14">
        <v>18978030122</v>
      </c>
      <c r="Q27" s="14" t="s">
        <v>73</v>
      </c>
      <c r="R27" s="14">
        <v>19167237750</v>
      </c>
      <c r="S27" s="24" t="s">
        <v>74</v>
      </c>
    </row>
    <row r="28" ht="93" customHeight="1" spans="1:19">
      <c r="A28" s="14">
        <v>24</v>
      </c>
      <c r="B28" s="14" t="s">
        <v>20</v>
      </c>
      <c r="C28" s="14" t="s">
        <v>69</v>
      </c>
      <c r="D28" s="14" t="s">
        <v>79</v>
      </c>
      <c r="E28" s="14" t="s">
        <v>23</v>
      </c>
      <c r="F28" s="14" t="s">
        <v>24</v>
      </c>
      <c r="G28" s="14" t="s">
        <v>25</v>
      </c>
      <c r="H28" s="14">
        <v>1</v>
      </c>
      <c r="I28" s="14" t="s">
        <v>80</v>
      </c>
      <c r="J28" s="14" t="s">
        <v>27</v>
      </c>
      <c r="K28" s="14" t="s">
        <v>28</v>
      </c>
      <c r="L28" s="14" t="s">
        <v>29</v>
      </c>
      <c r="M28" s="14" t="s">
        <v>30</v>
      </c>
      <c r="N28" s="14" t="s">
        <v>31</v>
      </c>
      <c r="O28" s="14" t="s">
        <v>72</v>
      </c>
      <c r="P28" s="14">
        <v>18978030122</v>
      </c>
      <c r="Q28" s="14" t="s">
        <v>73</v>
      </c>
      <c r="R28" s="14">
        <v>19167237750</v>
      </c>
      <c r="S28" s="24" t="s">
        <v>74</v>
      </c>
    </row>
    <row r="29" ht="93" customHeight="1" spans="1:19">
      <c r="A29" s="14">
        <v>25</v>
      </c>
      <c r="B29" s="14" t="s">
        <v>20</v>
      </c>
      <c r="C29" s="14" t="s">
        <v>69</v>
      </c>
      <c r="D29" s="16" t="s">
        <v>64</v>
      </c>
      <c r="E29" s="14" t="s">
        <v>23</v>
      </c>
      <c r="F29" s="14" t="s">
        <v>24</v>
      </c>
      <c r="G29" s="14" t="s">
        <v>25</v>
      </c>
      <c r="H29" s="14">
        <v>1</v>
      </c>
      <c r="I29" s="14" t="s">
        <v>65</v>
      </c>
      <c r="J29" s="14" t="s">
        <v>27</v>
      </c>
      <c r="K29" s="14" t="s">
        <v>28</v>
      </c>
      <c r="L29" s="14" t="s">
        <v>29</v>
      </c>
      <c r="M29" s="19" t="s">
        <v>30</v>
      </c>
      <c r="N29" s="14" t="s">
        <v>31</v>
      </c>
      <c r="O29" s="14" t="s">
        <v>72</v>
      </c>
      <c r="P29" s="14">
        <v>18978030122</v>
      </c>
      <c r="Q29" s="14" t="s">
        <v>73</v>
      </c>
      <c r="R29" s="14">
        <v>19167237750</v>
      </c>
      <c r="S29" s="24" t="s">
        <v>74</v>
      </c>
    </row>
    <row r="30" ht="93" customHeight="1" spans="1:19">
      <c r="A30" s="14">
        <v>26</v>
      </c>
      <c r="B30" s="14" t="s">
        <v>20</v>
      </c>
      <c r="C30" s="14" t="s">
        <v>69</v>
      </c>
      <c r="D30" s="14" t="s">
        <v>81</v>
      </c>
      <c r="E30" s="14" t="s">
        <v>23</v>
      </c>
      <c r="F30" s="14" t="s">
        <v>24</v>
      </c>
      <c r="G30" s="14" t="s">
        <v>25</v>
      </c>
      <c r="H30" s="14">
        <v>1</v>
      </c>
      <c r="I30" s="14" t="s">
        <v>40</v>
      </c>
      <c r="J30" s="14" t="s">
        <v>27</v>
      </c>
      <c r="K30" s="14" t="s">
        <v>28</v>
      </c>
      <c r="L30" s="14" t="s">
        <v>29</v>
      </c>
      <c r="M30" s="19" t="s">
        <v>30</v>
      </c>
      <c r="N30" s="14" t="s">
        <v>31</v>
      </c>
      <c r="O30" s="14" t="s">
        <v>72</v>
      </c>
      <c r="P30" s="14">
        <v>18978030122</v>
      </c>
      <c r="Q30" s="14" t="s">
        <v>73</v>
      </c>
      <c r="R30" s="14">
        <v>19167237750</v>
      </c>
      <c r="S30" s="23"/>
    </row>
    <row r="31" ht="93" customHeight="1" spans="1:19">
      <c r="A31" s="14">
        <v>27</v>
      </c>
      <c r="B31" s="14" t="s">
        <v>20</v>
      </c>
      <c r="C31" s="14" t="s">
        <v>69</v>
      </c>
      <c r="D31" s="14" t="s">
        <v>82</v>
      </c>
      <c r="E31" s="14" t="s">
        <v>23</v>
      </c>
      <c r="F31" s="14" t="s">
        <v>46</v>
      </c>
      <c r="G31" s="14" t="s">
        <v>25</v>
      </c>
      <c r="H31" s="14">
        <v>2</v>
      </c>
      <c r="I31" s="14" t="s">
        <v>83</v>
      </c>
      <c r="J31" s="14" t="s">
        <v>27</v>
      </c>
      <c r="K31" s="14" t="s">
        <v>28</v>
      </c>
      <c r="L31" s="14" t="s">
        <v>29</v>
      </c>
      <c r="M31" s="14" t="s">
        <v>37</v>
      </c>
      <c r="N31" s="14" t="s">
        <v>31</v>
      </c>
      <c r="O31" s="14" t="s">
        <v>72</v>
      </c>
      <c r="P31" s="14">
        <v>18978030122</v>
      </c>
      <c r="Q31" s="14" t="s">
        <v>73</v>
      </c>
      <c r="R31" s="14">
        <v>19167237750</v>
      </c>
      <c r="S31" s="24" t="s">
        <v>74</v>
      </c>
    </row>
    <row r="32" ht="93" customHeight="1" spans="1:19">
      <c r="A32" s="14">
        <v>28</v>
      </c>
      <c r="B32" s="14" t="s">
        <v>20</v>
      </c>
      <c r="C32" s="14" t="s">
        <v>69</v>
      </c>
      <c r="D32" s="14" t="s">
        <v>41</v>
      </c>
      <c r="E32" s="14" t="s">
        <v>23</v>
      </c>
      <c r="F32" s="14" t="s">
        <v>46</v>
      </c>
      <c r="G32" s="14" t="s">
        <v>25</v>
      </c>
      <c r="H32" s="14">
        <v>1</v>
      </c>
      <c r="I32" s="14" t="s">
        <v>42</v>
      </c>
      <c r="J32" s="14" t="s">
        <v>27</v>
      </c>
      <c r="K32" s="14" t="s">
        <v>28</v>
      </c>
      <c r="L32" s="14" t="s">
        <v>29</v>
      </c>
      <c r="M32" s="14" t="s">
        <v>37</v>
      </c>
      <c r="N32" s="14" t="s">
        <v>71</v>
      </c>
      <c r="O32" s="14" t="s">
        <v>72</v>
      </c>
      <c r="P32" s="14">
        <v>18978030122</v>
      </c>
      <c r="Q32" s="14" t="s">
        <v>73</v>
      </c>
      <c r="R32" s="14">
        <v>19167237750</v>
      </c>
      <c r="S32" s="24" t="s">
        <v>74</v>
      </c>
    </row>
    <row r="33" ht="93" customHeight="1" spans="1:19">
      <c r="A33" s="14">
        <v>29</v>
      </c>
      <c r="B33" s="14" t="s">
        <v>20</v>
      </c>
      <c r="C33" s="14" t="s">
        <v>69</v>
      </c>
      <c r="D33" s="14" t="s">
        <v>84</v>
      </c>
      <c r="E33" s="14" t="s">
        <v>23</v>
      </c>
      <c r="F33" s="14" t="s">
        <v>46</v>
      </c>
      <c r="G33" s="14" t="s">
        <v>25</v>
      </c>
      <c r="H33" s="14">
        <v>1</v>
      </c>
      <c r="I33" s="14" t="s">
        <v>78</v>
      </c>
      <c r="J33" s="14" t="s">
        <v>27</v>
      </c>
      <c r="K33" s="14" t="s">
        <v>28</v>
      </c>
      <c r="L33" s="14" t="s">
        <v>29</v>
      </c>
      <c r="M33" s="19" t="s">
        <v>37</v>
      </c>
      <c r="N33" s="14" t="s">
        <v>31</v>
      </c>
      <c r="O33" s="14" t="s">
        <v>72</v>
      </c>
      <c r="P33" s="14">
        <v>18978030122</v>
      </c>
      <c r="Q33" s="14" t="s">
        <v>73</v>
      </c>
      <c r="R33" s="14">
        <v>19167237750</v>
      </c>
      <c r="S33" s="24" t="s">
        <v>74</v>
      </c>
    </row>
    <row r="34" ht="93" customHeight="1" spans="1:19">
      <c r="A34" s="14">
        <v>30</v>
      </c>
      <c r="B34" s="14" t="s">
        <v>20</v>
      </c>
      <c r="C34" s="14" t="s">
        <v>85</v>
      </c>
      <c r="D34" s="14" t="s">
        <v>86</v>
      </c>
      <c r="E34" s="14" t="s">
        <v>23</v>
      </c>
      <c r="F34" s="14" t="s">
        <v>24</v>
      </c>
      <c r="G34" s="14" t="s">
        <v>25</v>
      </c>
      <c r="H34" s="14">
        <v>1</v>
      </c>
      <c r="I34" s="14" t="s">
        <v>87</v>
      </c>
      <c r="J34" s="14" t="s">
        <v>27</v>
      </c>
      <c r="K34" s="14" t="s">
        <v>28</v>
      </c>
      <c r="L34" s="14" t="s">
        <v>29</v>
      </c>
      <c r="M34" s="14" t="s">
        <v>37</v>
      </c>
      <c r="N34" s="14" t="s">
        <v>38</v>
      </c>
      <c r="O34" s="20" t="s">
        <v>88</v>
      </c>
      <c r="P34" s="20">
        <v>17376135201</v>
      </c>
      <c r="Q34" s="20" t="s">
        <v>89</v>
      </c>
      <c r="R34" s="20">
        <v>19978231271</v>
      </c>
      <c r="S34" s="23" t="s">
        <v>90</v>
      </c>
    </row>
    <row r="35" ht="93" customHeight="1" spans="1:19">
      <c r="A35" s="14">
        <v>31</v>
      </c>
      <c r="B35" s="14" t="s">
        <v>20</v>
      </c>
      <c r="C35" s="14" t="s">
        <v>85</v>
      </c>
      <c r="D35" s="14" t="s">
        <v>91</v>
      </c>
      <c r="E35" s="14" t="s">
        <v>23</v>
      </c>
      <c r="F35" s="14" t="s">
        <v>24</v>
      </c>
      <c r="G35" s="14" t="s">
        <v>25</v>
      </c>
      <c r="H35" s="14">
        <v>1</v>
      </c>
      <c r="I35" s="14" t="s">
        <v>92</v>
      </c>
      <c r="J35" s="14" t="s">
        <v>27</v>
      </c>
      <c r="K35" s="14" t="s">
        <v>28</v>
      </c>
      <c r="L35" s="14" t="s">
        <v>29</v>
      </c>
      <c r="M35" s="14" t="s">
        <v>37</v>
      </c>
      <c r="N35" s="14" t="s">
        <v>31</v>
      </c>
      <c r="O35" s="20" t="s">
        <v>88</v>
      </c>
      <c r="P35" s="20">
        <v>17376135201</v>
      </c>
      <c r="Q35" s="20" t="s">
        <v>89</v>
      </c>
      <c r="R35" s="20">
        <v>19978231271</v>
      </c>
      <c r="S35" s="23" t="s">
        <v>90</v>
      </c>
    </row>
    <row r="36" ht="93" customHeight="1" spans="1:19">
      <c r="A36" s="14">
        <v>32</v>
      </c>
      <c r="B36" s="14" t="s">
        <v>20</v>
      </c>
      <c r="C36" s="14" t="s">
        <v>85</v>
      </c>
      <c r="D36" s="14" t="s">
        <v>93</v>
      </c>
      <c r="E36" s="14" t="s">
        <v>23</v>
      </c>
      <c r="F36" s="14" t="s">
        <v>24</v>
      </c>
      <c r="G36" s="14" t="s">
        <v>25</v>
      </c>
      <c r="H36" s="14">
        <v>1</v>
      </c>
      <c r="I36" s="14" t="s">
        <v>92</v>
      </c>
      <c r="J36" s="14" t="s">
        <v>27</v>
      </c>
      <c r="K36" s="14" t="s">
        <v>28</v>
      </c>
      <c r="L36" s="14" t="s">
        <v>29</v>
      </c>
      <c r="M36" s="14" t="s">
        <v>37</v>
      </c>
      <c r="N36" s="14" t="s">
        <v>38</v>
      </c>
      <c r="O36" s="20" t="s">
        <v>88</v>
      </c>
      <c r="P36" s="20">
        <v>17376135201</v>
      </c>
      <c r="Q36" s="20" t="s">
        <v>89</v>
      </c>
      <c r="R36" s="20">
        <v>19978231271</v>
      </c>
      <c r="S36" s="23" t="s">
        <v>90</v>
      </c>
    </row>
    <row r="37" ht="93" customHeight="1" spans="1:19">
      <c r="A37" s="14">
        <v>33</v>
      </c>
      <c r="B37" s="14" t="s">
        <v>20</v>
      </c>
      <c r="C37" s="14" t="s">
        <v>85</v>
      </c>
      <c r="D37" s="14" t="s">
        <v>94</v>
      </c>
      <c r="E37" s="14" t="s">
        <v>23</v>
      </c>
      <c r="F37" s="14" t="s">
        <v>24</v>
      </c>
      <c r="G37" s="14" t="s">
        <v>25</v>
      </c>
      <c r="H37" s="14">
        <v>1</v>
      </c>
      <c r="I37" s="14" t="s">
        <v>95</v>
      </c>
      <c r="J37" s="14" t="s">
        <v>27</v>
      </c>
      <c r="K37" s="14" t="s">
        <v>28</v>
      </c>
      <c r="L37" s="14" t="s">
        <v>29</v>
      </c>
      <c r="M37" s="14" t="s">
        <v>37</v>
      </c>
      <c r="N37" s="14" t="s">
        <v>38</v>
      </c>
      <c r="O37" s="20" t="s">
        <v>88</v>
      </c>
      <c r="P37" s="20">
        <v>17376135201</v>
      </c>
      <c r="Q37" s="20" t="s">
        <v>89</v>
      </c>
      <c r="R37" s="20">
        <v>19978231271</v>
      </c>
      <c r="S37" s="23" t="s">
        <v>90</v>
      </c>
    </row>
    <row r="38" ht="93" customHeight="1" spans="1:19">
      <c r="A38" s="14">
        <v>34</v>
      </c>
      <c r="B38" s="14" t="s">
        <v>20</v>
      </c>
      <c r="C38" s="14" t="s">
        <v>85</v>
      </c>
      <c r="D38" s="14" t="s">
        <v>96</v>
      </c>
      <c r="E38" s="14" t="s">
        <v>23</v>
      </c>
      <c r="F38" s="14" t="s">
        <v>46</v>
      </c>
      <c r="G38" s="14" t="s">
        <v>25</v>
      </c>
      <c r="H38" s="14">
        <v>1</v>
      </c>
      <c r="I38" s="14" t="s">
        <v>26</v>
      </c>
      <c r="J38" s="14" t="s">
        <v>27</v>
      </c>
      <c r="K38" s="14" t="s">
        <v>28</v>
      </c>
      <c r="L38" s="14" t="s">
        <v>29</v>
      </c>
      <c r="M38" s="14" t="s">
        <v>37</v>
      </c>
      <c r="N38" s="14" t="s">
        <v>38</v>
      </c>
      <c r="O38" s="20" t="s">
        <v>88</v>
      </c>
      <c r="P38" s="20">
        <v>17376135201</v>
      </c>
      <c r="Q38" s="20" t="s">
        <v>89</v>
      </c>
      <c r="R38" s="20">
        <v>19978231271</v>
      </c>
      <c r="S38" s="23" t="s">
        <v>90</v>
      </c>
    </row>
    <row r="39" ht="93" customHeight="1" spans="1:19">
      <c r="A39" s="14">
        <v>35</v>
      </c>
      <c r="B39" s="14" t="s">
        <v>20</v>
      </c>
      <c r="C39" s="14" t="s">
        <v>85</v>
      </c>
      <c r="D39" s="14" t="s">
        <v>97</v>
      </c>
      <c r="E39" s="14" t="s">
        <v>23</v>
      </c>
      <c r="F39" s="14" t="s">
        <v>46</v>
      </c>
      <c r="G39" s="14" t="s">
        <v>25</v>
      </c>
      <c r="H39" s="14">
        <v>1</v>
      </c>
      <c r="I39" s="14" t="s">
        <v>98</v>
      </c>
      <c r="J39" s="14" t="s">
        <v>27</v>
      </c>
      <c r="K39" s="14" t="s">
        <v>28</v>
      </c>
      <c r="L39" s="14" t="s">
        <v>29</v>
      </c>
      <c r="M39" s="14" t="s">
        <v>37</v>
      </c>
      <c r="N39" s="14" t="s">
        <v>31</v>
      </c>
      <c r="O39" s="20" t="s">
        <v>88</v>
      </c>
      <c r="P39" s="20">
        <v>17376135201</v>
      </c>
      <c r="Q39" s="20" t="s">
        <v>89</v>
      </c>
      <c r="R39" s="20">
        <v>19978231271</v>
      </c>
      <c r="S39" s="23" t="s">
        <v>90</v>
      </c>
    </row>
    <row r="40" ht="93" customHeight="1" spans="1:19">
      <c r="A40" s="14">
        <v>36</v>
      </c>
      <c r="B40" s="14" t="s">
        <v>20</v>
      </c>
      <c r="C40" s="14" t="s">
        <v>85</v>
      </c>
      <c r="D40" s="14" t="s">
        <v>99</v>
      </c>
      <c r="E40" s="14" t="s">
        <v>23</v>
      </c>
      <c r="F40" s="14" t="s">
        <v>46</v>
      </c>
      <c r="G40" s="14" t="s">
        <v>25</v>
      </c>
      <c r="H40" s="14">
        <v>1</v>
      </c>
      <c r="I40" s="14" t="s">
        <v>98</v>
      </c>
      <c r="J40" s="14" t="s">
        <v>27</v>
      </c>
      <c r="K40" s="14" t="s">
        <v>28</v>
      </c>
      <c r="L40" s="14" t="s">
        <v>29</v>
      </c>
      <c r="M40" s="14" t="s">
        <v>37</v>
      </c>
      <c r="N40" s="14" t="s">
        <v>38</v>
      </c>
      <c r="O40" s="20" t="s">
        <v>88</v>
      </c>
      <c r="P40" s="20">
        <v>17376135201</v>
      </c>
      <c r="Q40" s="20" t="s">
        <v>89</v>
      </c>
      <c r="R40" s="20">
        <v>19978231271</v>
      </c>
      <c r="S40" s="23" t="s">
        <v>90</v>
      </c>
    </row>
    <row r="41" ht="93" customHeight="1" spans="1:19">
      <c r="A41" s="14">
        <v>37</v>
      </c>
      <c r="B41" s="14" t="s">
        <v>20</v>
      </c>
      <c r="C41" s="14" t="s">
        <v>85</v>
      </c>
      <c r="D41" s="14" t="s">
        <v>100</v>
      </c>
      <c r="E41" s="14" t="s">
        <v>23</v>
      </c>
      <c r="F41" s="14" t="s">
        <v>46</v>
      </c>
      <c r="G41" s="14" t="s">
        <v>25</v>
      </c>
      <c r="H41" s="14">
        <v>1</v>
      </c>
      <c r="I41" s="14" t="s">
        <v>101</v>
      </c>
      <c r="J41" s="14" t="s">
        <v>27</v>
      </c>
      <c r="K41" s="14" t="s">
        <v>28</v>
      </c>
      <c r="L41" s="14" t="s">
        <v>29</v>
      </c>
      <c r="M41" s="14" t="s">
        <v>37</v>
      </c>
      <c r="N41" s="14" t="s">
        <v>38</v>
      </c>
      <c r="O41" s="20" t="s">
        <v>88</v>
      </c>
      <c r="P41" s="20">
        <v>17376135201</v>
      </c>
      <c r="Q41" s="20" t="s">
        <v>89</v>
      </c>
      <c r="R41" s="20">
        <v>19978231271</v>
      </c>
      <c r="S41" s="23" t="s">
        <v>90</v>
      </c>
    </row>
    <row r="42" ht="93" customHeight="1" spans="1:19">
      <c r="A42" s="14">
        <v>38</v>
      </c>
      <c r="B42" s="14" t="s">
        <v>20</v>
      </c>
      <c r="C42" s="14" t="s">
        <v>102</v>
      </c>
      <c r="D42" s="14" t="s">
        <v>103</v>
      </c>
      <c r="E42" s="14" t="s">
        <v>23</v>
      </c>
      <c r="F42" s="14" t="s">
        <v>24</v>
      </c>
      <c r="G42" s="14" t="s">
        <v>25</v>
      </c>
      <c r="H42" s="14">
        <v>1</v>
      </c>
      <c r="I42" s="14" t="s">
        <v>42</v>
      </c>
      <c r="J42" s="14" t="s">
        <v>104</v>
      </c>
      <c r="K42" s="14" t="s">
        <v>105</v>
      </c>
      <c r="L42" s="14" t="s">
        <v>29</v>
      </c>
      <c r="M42" s="14" t="s">
        <v>37</v>
      </c>
      <c r="N42" s="14" t="s">
        <v>31</v>
      </c>
      <c r="O42" s="20" t="s">
        <v>106</v>
      </c>
      <c r="P42" s="20">
        <v>18978033435</v>
      </c>
      <c r="Q42" s="20" t="s">
        <v>107</v>
      </c>
      <c r="R42" s="20">
        <v>18579920956</v>
      </c>
      <c r="S42" s="24" t="s">
        <v>108</v>
      </c>
    </row>
    <row r="43" ht="93" customHeight="1" spans="1:19">
      <c r="A43" s="14">
        <v>39</v>
      </c>
      <c r="B43" s="14" t="s">
        <v>20</v>
      </c>
      <c r="C43" s="14" t="s">
        <v>102</v>
      </c>
      <c r="D43" s="14" t="s">
        <v>96</v>
      </c>
      <c r="E43" s="14" t="s">
        <v>23</v>
      </c>
      <c r="F43" s="14" t="s">
        <v>24</v>
      </c>
      <c r="G43" s="14" t="s">
        <v>25</v>
      </c>
      <c r="H43" s="14">
        <v>1</v>
      </c>
      <c r="I43" s="14" t="s">
        <v>26</v>
      </c>
      <c r="J43" s="14" t="s">
        <v>104</v>
      </c>
      <c r="K43" s="14" t="s">
        <v>105</v>
      </c>
      <c r="L43" s="14" t="s">
        <v>29</v>
      </c>
      <c r="M43" s="14" t="s">
        <v>37</v>
      </c>
      <c r="N43" s="14" t="s">
        <v>71</v>
      </c>
      <c r="O43" s="20" t="s">
        <v>106</v>
      </c>
      <c r="P43" s="20">
        <v>18978033435</v>
      </c>
      <c r="Q43" s="20" t="s">
        <v>107</v>
      </c>
      <c r="R43" s="20">
        <v>18579920956</v>
      </c>
      <c r="S43" s="24" t="s">
        <v>108</v>
      </c>
    </row>
    <row r="44" ht="93" customHeight="1" spans="1:19">
      <c r="A44" s="14">
        <v>40</v>
      </c>
      <c r="B44" s="14" t="s">
        <v>20</v>
      </c>
      <c r="C44" s="14" t="s">
        <v>102</v>
      </c>
      <c r="D44" s="14" t="s">
        <v>109</v>
      </c>
      <c r="E44" s="14" t="s">
        <v>23</v>
      </c>
      <c r="F44" s="14" t="s">
        <v>24</v>
      </c>
      <c r="G44" s="14" t="s">
        <v>25</v>
      </c>
      <c r="H44" s="14">
        <v>1</v>
      </c>
      <c r="I44" s="14" t="s">
        <v>110</v>
      </c>
      <c r="J44" s="14" t="s">
        <v>104</v>
      </c>
      <c r="K44" s="14" t="s">
        <v>105</v>
      </c>
      <c r="L44" s="14" t="s">
        <v>29</v>
      </c>
      <c r="M44" s="21" t="s">
        <v>37</v>
      </c>
      <c r="N44" s="14" t="s">
        <v>31</v>
      </c>
      <c r="O44" s="20" t="s">
        <v>106</v>
      </c>
      <c r="P44" s="20">
        <v>18978033435</v>
      </c>
      <c r="Q44" s="20" t="s">
        <v>107</v>
      </c>
      <c r="R44" s="20">
        <v>18579920956</v>
      </c>
      <c r="S44" s="24" t="s">
        <v>108</v>
      </c>
    </row>
    <row r="45" ht="93" customHeight="1" spans="1:19">
      <c r="A45" s="14">
        <v>41</v>
      </c>
      <c r="B45" s="14" t="s">
        <v>20</v>
      </c>
      <c r="C45" s="14" t="s">
        <v>102</v>
      </c>
      <c r="D45" s="14" t="s">
        <v>111</v>
      </c>
      <c r="E45" s="14" t="s">
        <v>23</v>
      </c>
      <c r="F45" s="14" t="s">
        <v>24</v>
      </c>
      <c r="G45" s="14" t="s">
        <v>25</v>
      </c>
      <c r="H45" s="14">
        <v>2</v>
      </c>
      <c r="I45" s="14" t="s">
        <v>40</v>
      </c>
      <c r="J45" s="14" t="s">
        <v>104</v>
      </c>
      <c r="K45" s="14" t="s">
        <v>105</v>
      </c>
      <c r="L45" s="14" t="s">
        <v>29</v>
      </c>
      <c r="M45" s="21" t="s">
        <v>37</v>
      </c>
      <c r="N45" s="14" t="s">
        <v>31</v>
      </c>
      <c r="O45" s="20" t="s">
        <v>106</v>
      </c>
      <c r="P45" s="20">
        <v>18978033435</v>
      </c>
      <c r="Q45" s="20" t="s">
        <v>107</v>
      </c>
      <c r="R45" s="20">
        <v>18579920956</v>
      </c>
      <c r="S45" s="24" t="s">
        <v>108</v>
      </c>
    </row>
    <row r="46" ht="93" customHeight="1" spans="1:19">
      <c r="A46" s="14">
        <v>42</v>
      </c>
      <c r="B46" s="14" t="s">
        <v>20</v>
      </c>
      <c r="C46" s="14" t="s">
        <v>102</v>
      </c>
      <c r="D46" s="14" t="s">
        <v>100</v>
      </c>
      <c r="E46" s="14" t="s">
        <v>23</v>
      </c>
      <c r="F46" s="14" t="s">
        <v>24</v>
      </c>
      <c r="G46" s="14" t="s">
        <v>25</v>
      </c>
      <c r="H46" s="14">
        <v>1</v>
      </c>
      <c r="I46" s="14" t="s">
        <v>101</v>
      </c>
      <c r="J46" s="14" t="s">
        <v>104</v>
      </c>
      <c r="K46" s="14" t="s">
        <v>105</v>
      </c>
      <c r="L46" s="14" t="s">
        <v>29</v>
      </c>
      <c r="M46" s="21" t="s">
        <v>37</v>
      </c>
      <c r="N46" s="14" t="s">
        <v>31</v>
      </c>
      <c r="O46" s="20" t="s">
        <v>106</v>
      </c>
      <c r="P46" s="20">
        <v>18978033435</v>
      </c>
      <c r="Q46" s="20" t="s">
        <v>107</v>
      </c>
      <c r="R46" s="20">
        <v>18579920956</v>
      </c>
      <c r="S46" s="24" t="s">
        <v>108</v>
      </c>
    </row>
    <row r="47" ht="93" customHeight="1" spans="1:19">
      <c r="A47" s="14">
        <v>43</v>
      </c>
      <c r="B47" s="14" t="s">
        <v>20</v>
      </c>
      <c r="C47" s="14" t="s">
        <v>102</v>
      </c>
      <c r="D47" s="14" t="s">
        <v>112</v>
      </c>
      <c r="E47" s="14" t="s">
        <v>23</v>
      </c>
      <c r="F47" s="14" t="s">
        <v>24</v>
      </c>
      <c r="G47" s="14" t="s">
        <v>25</v>
      </c>
      <c r="H47" s="14">
        <v>2</v>
      </c>
      <c r="I47" s="14" t="s">
        <v>113</v>
      </c>
      <c r="J47" s="14" t="s">
        <v>104</v>
      </c>
      <c r="K47" s="14" t="s">
        <v>105</v>
      </c>
      <c r="L47" s="14" t="s">
        <v>29</v>
      </c>
      <c r="M47" s="21" t="s">
        <v>37</v>
      </c>
      <c r="N47" s="14" t="s">
        <v>31</v>
      </c>
      <c r="O47" s="20" t="s">
        <v>106</v>
      </c>
      <c r="P47" s="20">
        <v>18978033435</v>
      </c>
      <c r="Q47" s="20" t="s">
        <v>107</v>
      </c>
      <c r="R47" s="20">
        <v>18579920956</v>
      </c>
      <c r="S47" s="24" t="s">
        <v>108</v>
      </c>
    </row>
    <row r="48" ht="93" customHeight="1" spans="1:19">
      <c r="A48" s="14">
        <v>44</v>
      </c>
      <c r="B48" s="14" t="s">
        <v>20</v>
      </c>
      <c r="C48" s="14" t="s">
        <v>114</v>
      </c>
      <c r="D48" s="14" t="s">
        <v>96</v>
      </c>
      <c r="E48" s="14" t="s">
        <v>23</v>
      </c>
      <c r="F48" s="14" t="s">
        <v>24</v>
      </c>
      <c r="G48" s="14" t="s">
        <v>25</v>
      </c>
      <c r="H48" s="14">
        <v>1</v>
      </c>
      <c r="I48" s="14" t="s">
        <v>115</v>
      </c>
      <c r="J48" s="14" t="s">
        <v>27</v>
      </c>
      <c r="K48" s="14" t="s">
        <v>28</v>
      </c>
      <c r="L48" s="14" t="s">
        <v>29</v>
      </c>
      <c r="M48" s="14" t="s">
        <v>37</v>
      </c>
      <c r="N48" s="14" t="s">
        <v>31</v>
      </c>
      <c r="O48" s="20" t="s">
        <v>116</v>
      </c>
      <c r="P48" s="20">
        <v>15978297089</v>
      </c>
      <c r="Q48" s="20" t="s">
        <v>117</v>
      </c>
      <c r="R48" s="20">
        <v>18178811285</v>
      </c>
      <c r="S48" s="24" t="s">
        <v>118</v>
      </c>
    </row>
    <row r="49" ht="93" customHeight="1" spans="1:19">
      <c r="A49" s="14">
        <v>45</v>
      </c>
      <c r="B49" s="14" t="s">
        <v>20</v>
      </c>
      <c r="C49" s="14" t="s">
        <v>114</v>
      </c>
      <c r="D49" s="14" t="s">
        <v>109</v>
      </c>
      <c r="E49" s="14" t="s">
        <v>23</v>
      </c>
      <c r="F49" s="14" t="s">
        <v>24</v>
      </c>
      <c r="G49" s="14" t="s">
        <v>25</v>
      </c>
      <c r="H49" s="14">
        <v>1</v>
      </c>
      <c r="I49" s="14" t="s">
        <v>119</v>
      </c>
      <c r="J49" s="14" t="s">
        <v>27</v>
      </c>
      <c r="K49" s="14" t="s">
        <v>28</v>
      </c>
      <c r="L49" s="14" t="s">
        <v>29</v>
      </c>
      <c r="M49" s="14" t="s">
        <v>37</v>
      </c>
      <c r="N49" s="14" t="s">
        <v>31</v>
      </c>
      <c r="O49" s="20" t="s">
        <v>116</v>
      </c>
      <c r="P49" s="20">
        <v>15978297089</v>
      </c>
      <c r="Q49" s="20" t="s">
        <v>117</v>
      </c>
      <c r="R49" s="20">
        <v>18178811285</v>
      </c>
      <c r="S49" s="24" t="s">
        <v>118</v>
      </c>
    </row>
    <row r="50" ht="93" customHeight="1" spans="1:19">
      <c r="A50" s="14">
        <v>46</v>
      </c>
      <c r="B50" s="14" t="s">
        <v>20</v>
      </c>
      <c r="C50" s="14" t="s">
        <v>114</v>
      </c>
      <c r="D50" s="14" t="s">
        <v>111</v>
      </c>
      <c r="E50" s="14" t="s">
        <v>23</v>
      </c>
      <c r="F50" s="14" t="s">
        <v>24</v>
      </c>
      <c r="G50" s="14" t="s">
        <v>25</v>
      </c>
      <c r="H50" s="14">
        <v>1</v>
      </c>
      <c r="I50" s="14" t="s">
        <v>120</v>
      </c>
      <c r="J50" s="14" t="s">
        <v>27</v>
      </c>
      <c r="K50" s="14" t="s">
        <v>28</v>
      </c>
      <c r="L50" s="14" t="s">
        <v>29</v>
      </c>
      <c r="M50" s="14" t="s">
        <v>37</v>
      </c>
      <c r="N50" s="14" t="s">
        <v>31</v>
      </c>
      <c r="O50" s="20" t="s">
        <v>116</v>
      </c>
      <c r="P50" s="20">
        <v>15978297089</v>
      </c>
      <c r="Q50" s="20" t="s">
        <v>117</v>
      </c>
      <c r="R50" s="20">
        <v>18178811285</v>
      </c>
      <c r="S50" s="24" t="s">
        <v>118</v>
      </c>
    </row>
    <row r="51" ht="93" customHeight="1" spans="1:19">
      <c r="A51" s="14">
        <v>47</v>
      </c>
      <c r="B51" s="14" t="s">
        <v>20</v>
      </c>
      <c r="C51" s="14" t="s">
        <v>114</v>
      </c>
      <c r="D51" s="14" t="s">
        <v>121</v>
      </c>
      <c r="E51" s="14" t="s">
        <v>23</v>
      </c>
      <c r="F51" s="14" t="s">
        <v>24</v>
      </c>
      <c r="G51" s="14" t="s">
        <v>25</v>
      </c>
      <c r="H51" s="14">
        <v>1</v>
      </c>
      <c r="I51" s="14" t="s">
        <v>122</v>
      </c>
      <c r="J51" s="14" t="s">
        <v>27</v>
      </c>
      <c r="K51" s="14" t="s">
        <v>28</v>
      </c>
      <c r="L51" s="14" t="s">
        <v>29</v>
      </c>
      <c r="M51" s="14" t="s">
        <v>37</v>
      </c>
      <c r="N51" s="14" t="s">
        <v>31</v>
      </c>
      <c r="O51" s="20" t="s">
        <v>116</v>
      </c>
      <c r="P51" s="20">
        <v>15978297089</v>
      </c>
      <c r="Q51" s="20" t="s">
        <v>117</v>
      </c>
      <c r="R51" s="20">
        <v>18178811285</v>
      </c>
      <c r="S51" s="24" t="s">
        <v>118</v>
      </c>
    </row>
    <row r="52" ht="93" customHeight="1" spans="1:19">
      <c r="A52" s="14">
        <v>48</v>
      </c>
      <c r="B52" s="14" t="s">
        <v>20</v>
      </c>
      <c r="C52" s="14" t="s">
        <v>114</v>
      </c>
      <c r="D52" s="14" t="s">
        <v>86</v>
      </c>
      <c r="E52" s="14" t="s">
        <v>23</v>
      </c>
      <c r="F52" s="14" t="s">
        <v>24</v>
      </c>
      <c r="G52" s="14" t="s">
        <v>25</v>
      </c>
      <c r="H52" s="14">
        <v>1</v>
      </c>
      <c r="I52" s="14" t="s">
        <v>123</v>
      </c>
      <c r="J52" s="14" t="s">
        <v>27</v>
      </c>
      <c r="K52" s="14" t="s">
        <v>28</v>
      </c>
      <c r="L52" s="14" t="s">
        <v>29</v>
      </c>
      <c r="M52" s="14" t="s">
        <v>37</v>
      </c>
      <c r="N52" s="14" t="s">
        <v>31</v>
      </c>
      <c r="O52" s="20" t="s">
        <v>116</v>
      </c>
      <c r="P52" s="20">
        <v>15978297089</v>
      </c>
      <c r="Q52" s="20" t="s">
        <v>117</v>
      </c>
      <c r="R52" s="20">
        <v>18178811285</v>
      </c>
      <c r="S52" s="24" t="s">
        <v>118</v>
      </c>
    </row>
    <row r="53" ht="93" customHeight="1" spans="1:19">
      <c r="A53" s="14">
        <v>49</v>
      </c>
      <c r="B53" s="14" t="s">
        <v>20</v>
      </c>
      <c r="C53" s="14" t="s">
        <v>114</v>
      </c>
      <c r="D53" s="14" t="s">
        <v>124</v>
      </c>
      <c r="E53" s="14" t="s">
        <v>23</v>
      </c>
      <c r="F53" s="14" t="s">
        <v>24</v>
      </c>
      <c r="G53" s="14" t="s">
        <v>25</v>
      </c>
      <c r="H53" s="14">
        <v>1</v>
      </c>
      <c r="I53" s="14" t="s">
        <v>125</v>
      </c>
      <c r="J53" s="14" t="s">
        <v>27</v>
      </c>
      <c r="K53" s="14" t="s">
        <v>28</v>
      </c>
      <c r="L53" s="14" t="s">
        <v>29</v>
      </c>
      <c r="M53" s="14" t="s">
        <v>37</v>
      </c>
      <c r="N53" s="14" t="s">
        <v>31</v>
      </c>
      <c r="O53" s="20" t="s">
        <v>116</v>
      </c>
      <c r="P53" s="20">
        <v>15978297089</v>
      </c>
      <c r="Q53" s="20" t="s">
        <v>117</v>
      </c>
      <c r="R53" s="20">
        <v>18178811285</v>
      </c>
      <c r="S53" s="24" t="s">
        <v>118</v>
      </c>
    </row>
    <row r="54" ht="93" customHeight="1" spans="1:19">
      <c r="A54" s="14">
        <v>50</v>
      </c>
      <c r="B54" s="14" t="s">
        <v>20</v>
      </c>
      <c r="C54" s="14" t="s">
        <v>114</v>
      </c>
      <c r="D54" s="14" t="s">
        <v>126</v>
      </c>
      <c r="E54" s="14" t="s">
        <v>23</v>
      </c>
      <c r="F54" s="14" t="s">
        <v>24</v>
      </c>
      <c r="G54" s="14" t="s">
        <v>25</v>
      </c>
      <c r="H54" s="14">
        <v>1</v>
      </c>
      <c r="I54" s="14" t="s">
        <v>67</v>
      </c>
      <c r="J54" s="14" t="s">
        <v>27</v>
      </c>
      <c r="K54" s="14" t="s">
        <v>28</v>
      </c>
      <c r="L54" s="14" t="s">
        <v>29</v>
      </c>
      <c r="M54" s="14" t="s">
        <v>37</v>
      </c>
      <c r="N54" s="14" t="s">
        <v>71</v>
      </c>
      <c r="O54" s="20" t="s">
        <v>116</v>
      </c>
      <c r="P54" s="20">
        <v>15978297089</v>
      </c>
      <c r="Q54" s="20" t="s">
        <v>117</v>
      </c>
      <c r="R54" s="20">
        <v>18178811285</v>
      </c>
      <c r="S54" s="24" t="s">
        <v>118</v>
      </c>
    </row>
    <row r="55" ht="93" customHeight="1" spans="1:19">
      <c r="A55" s="14">
        <v>51</v>
      </c>
      <c r="B55" s="14" t="s">
        <v>20</v>
      </c>
      <c r="C55" s="14" t="s">
        <v>127</v>
      </c>
      <c r="D55" s="14" t="s">
        <v>96</v>
      </c>
      <c r="E55" s="14" t="s">
        <v>23</v>
      </c>
      <c r="F55" s="14" t="s">
        <v>24</v>
      </c>
      <c r="G55" s="14" t="s">
        <v>25</v>
      </c>
      <c r="H55" s="14">
        <v>1</v>
      </c>
      <c r="I55" s="14" t="s">
        <v>26</v>
      </c>
      <c r="J55" s="14" t="s">
        <v>104</v>
      </c>
      <c r="K55" s="14" t="s">
        <v>105</v>
      </c>
      <c r="L55" s="14" t="s">
        <v>29</v>
      </c>
      <c r="M55" s="14" t="s">
        <v>37</v>
      </c>
      <c r="N55" s="14" t="s">
        <v>71</v>
      </c>
      <c r="O55" s="20" t="s">
        <v>128</v>
      </c>
      <c r="P55" s="20">
        <v>13367826185</v>
      </c>
      <c r="Q55" s="20" t="s">
        <v>129</v>
      </c>
      <c r="R55" s="20">
        <v>19177236109</v>
      </c>
      <c r="S55" s="24" t="s">
        <v>130</v>
      </c>
    </row>
    <row r="56" ht="93" customHeight="1" spans="1:19">
      <c r="A56" s="14">
        <v>52</v>
      </c>
      <c r="B56" s="14" t="s">
        <v>20</v>
      </c>
      <c r="C56" s="14" t="s">
        <v>127</v>
      </c>
      <c r="D56" s="14" t="s">
        <v>109</v>
      </c>
      <c r="E56" s="14" t="s">
        <v>23</v>
      </c>
      <c r="F56" s="14" t="s">
        <v>24</v>
      </c>
      <c r="G56" s="14" t="s">
        <v>25</v>
      </c>
      <c r="H56" s="14">
        <v>1</v>
      </c>
      <c r="I56" s="14" t="s">
        <v>57</v>
      </c>
      <c r="J56" s="14" t="s">
        <v>104</v>
      </c>
      <c r="K56" s="14" t="s">
        <v>105</v>
      </c>
      <c r="L56" s="14" t="s">
        <v>29</v>
      </c>
      <c r="M56" s="14" t="s">
        <v>37</v>
      </c>
      <c r="N56" s="14" t="s">
        <v>31</v>
      </c>
      <c r="O56" s="20" t="s">
        <v>128</v>
      </c>
      <c r="P56" s="20">
        <v>13367826185</v>
      </c>
      <c r="Q56" s="20" t="s">
        <v>129</v>
      </c>
      <c r="R56" s="20">
        <v>19177236109</v>
      </c>
      <c r="S56" s="24" t="s">
        <v>130</v>
      </c>
    </row>
    <row r="57" ht="93" customHeight="1" spans="1:19">
      <c r="A57" s="14">
        <v>53</v>
      </c>
      <c r="B57" s="14" t="s">
        <v>20</v>
      </c>
      <c r="C57" s="14" t="s">
        <v>127</v>
      </c>
      <c r="D57" s="14" t="s">
        <v>103</v>
      </c>
      <c r="E57" s="14" t="s">
        <v>23</v>
      </c>
      <c r="F57" s="14" t="s">
        <v>24</v>
      </c>
      <c r="G57" s="14" t="s">
        <v>25</v>
      </c>
      <c r="H57" s="14">
        <v>1</v>
      </c>
      <c r="I57" s="14" t="s">
        <v>42</v>
      </c>
      <c r="J57" s="14" t="s">
        <v>104</v>
      </c>
      <c r="K57" s="14" t="s">
        <v>105</v>
      </c>
      <c r="L57" s="14" t="s">
        <v>29</v>
      </c>
      <c r="M57" s="14" t="s">
        <v>37</v>
      </c>
      <c r="N57" s="14" t="s">
        <v>31</v>
      </c>
      <c r="O57" s="20" t="s">
        <v>128</v>
      </c>
      <c r="P57" s="20">
        <v>13367826185</v>
      </c>
      <c r="Q57" s="20" t="s">
        <v>129</v>
      </c>
      <c r="R57" s="20">
        <v>19177236109</v>
      </c>
      <c r="S57" s="24" t="s">
        <v>130</v>
      </c>
    </row>
    <row r="58" ht="93" customHeight="1" spans="1:19">
      <c r="A58" s="14">
        <v>54</v>
      </c>
      <c r="B58" s="14" t="s">
        <v>20</v>
      </c>
      <c r="C58" s="14" t="s">
        <v>127</v>
      </c>
      <c r="D58" s="14" t="s">
        <v>126</v>
      </c>
      <c r="E58" s="14" t="s">
        <v>23</v>
      </c>
      <c r="F58" s="14" t="s">
        <v>24</v>
      </c>
      <c r="G58" s="14" t="s">
        <v>25</v>
      </c>
      <c r="H58" s="14">
        <v>1</v>
      </c>
      <c r="I58" s="14" t="s">
        <v>92</v>
      </c>
      <c r="J58" s="14" t="s">
        <v>104</v>
      </c>
      <c r="K58" s="14" t="s">
        <v>105</v>
      </c>
      <c r="L58" s="14" t="s">
        <v>29</v>
      </c>
      <c r="M58" s="14" t="s">
        <v>37</v>
      </c>
      <c r="N58" s="14" t="s">
        <v>31</v>
      </c>
      <c r="O58" s="20" t="s">
        <v>128</v>
      </c>
      <c r="P58" s="20">
        <v>13367826185</v>
      </c>
      <c r="Q58" s="20" t="s">
        <v>129</v>
      </c>
      <c r="R58" s="20">
        <v>19177236109</v>
      </c>
      <c r="S58" s="24" t="s">
        <v>130</v>
      </c>
    </row>
    <row r="59" ht="93" customHeight="1" spans="1:19">
      <c r="A59" s="14">
        <v>55</v>
      </c>
      <c r="B59" s="14" t="s">
        <v>20</v>
      </c>
      <c r="C59" s="14" t="s">
        <v>127</v>
      </c>
      <c r="D59" s="14" t="s">
        <v>124</v>
      </c>
      <c r="E59" s="14" t="s">
        <v>23</v>
      </c>
      <c r="F59" s="14" t="s">
        <v>24</v>
      </c>
      <c r="G59" s="14" t="s">
        <v>25</v>
      </c>
      <c r="H59" s="14">
        <v>1</v>
      </c>
      <c r="I59" s="14" t="s">
        <v>65</v>
      </c>
      <c r="J59" s="14" t="s">
        <v>104</v>
      </c>
      <c r="K59" s="14" t="s">
        <v>105</v>
      </c>
      <c r="L59" s="14" t="s">
        <v>29</v>
      </c>
      <c r="M59" s="14" t="s">
        <v>37</v>
      </c>
      <c r="N59" s="14" t="s">
        <v>31</v>
      </c>
      <c r="O59" s="20" t="s">
        <v>128</v>
      </c>
      <c r="P59" s="20">
        <v>13367826185</v>
      </c>
      <c r="Q59" s="20" t="s">
        <v>129</v>
      </c>
      <c r="R59" s="20">
        <v>19177236109</v>
      </c>
      <c r="S59" s="24" t="s">
        <v>130</v>
      </c>
    </row>
    <row r="60" ht="93" customHeight="1" spans="1:19">
      <c r="A60" s="14">
        <v>56</v>
      </c>
      <c r="B60" s="14" t="s">
        <v>20</v>
      </c>
      <c r="C60" s="14" t="s">
        <v>131</v>
      </c>
      <c r="D60" s="14" t="s">
        <v>100</v>
      </c>
      <c r="E60" s="14" t="s">
        <v>23</v>
      </c>
      <c r="F60" s="14" t="s">
        <v>24</v>
      </c>
      <c r="G60" s="14" t="s">
        <v>25</v>
      </c>
      <c r="H60" s="14">
        <v>1</v>
      </c>
      <c r="I60" s="14" t="s">
        <v>132</v>
      </c>
      <c r="J60" s="14" t="s">
        <v>27</v>
      </c>
      <c r="K60" s="14" t="s">
        <v>105</v>
      </c>
      <c r="L60" s="14" t="s">
        <v>29</v>
      </c>
      <c r="M60" s="14" t="s">
        <v>37</v>
      </c>
      <c r="N60" s="14" t="s">
        <v>133</v>
      </c>
      <c r="O60" s="20" t="s">
        <v>134</v>
      </c>
      <c r="P60" s="20">
        <v>18977235908</v>
      </c>
      <c r="Q60" s="22" t="s">
        <v>135</v>
      </c>
      <c r="R60" s="22" t="s">
        <v>136</v>
      </c>
      <c r="S60" s="24" t="s">
        <v>137</v>
      </c>
    </row>
    <row r="61" ht="93" customHeight="1" spans="1:19">
      <c r="A61" s="14">
        <v>57</v>
      </c>
      <c r="B61" s="14" t="s">
        <v>20</v>
      </c>
      <c r="C61" s="14" t="s">
        <v>131</v>
      </c>
      <c r="D61" s="14" t="s">
        <v>86</v>
      </c>
      <c r="E61" s="14" t="s">
        <v>23</v>
      </c>
      <c r="F61" s="14" t="s">
        <v>24</v>
      </c>
      <c r="G61" s="14" t="s">
        <v>25</v>
      </c>
      <c r="H61" s="14">
        <v>1</v>
      </c>
      <c r="I61" s="14" t="s">
        <v>138</v>
      </c>
      <c r="J61" s="14" t="s">
        <v>27</v>
      </c>
      <c r="K61" s="14" t="s">
        <v>105</v>
      </c>
      <c r="L61" s="14" t="s">
        <v>29</v>
      </c>
      <c r="M61" s="14" t="s">
        <v>37</v>
      </c>
      <c r="N61" s="14" t="s">
        <v>31</v>
      </c>
      <c r="O61" s="20" t="s">
        <v>134</v>
      </c>
      <c r="P61" s="20">
        <v>18977235908</v>
      </c>
      <c r="Q61" s="22" t="s">
        <v>135</v>
      </c>
      <c r="R61" s="22" t="s">
        <v>136</v>
      </c>
      <c r="S61" s="24" t="s">
        <v>137</v>
      </c>
    </row>
    <row r="62" ht="93" customHeight="1" spans="1:19">
      <c r="A62" s="14">
        <v>58</v>
      </c>
      <c r="B62" s="14" t="s">
        <v>20</v>
      </c>
      <c r="C62" s="14" t="s">
        <v>131</v>
      </c>
      <c r="D62" s="14" t="s">
        <v>126</v>
      </c>
      <c r="E62" s="14" t="s">
        <v>23</v>
      </c>
      <c r="F62" s="14" t="s">
        <v>24</v>
      </c>
      <c r="G62" s="14" t="s">
        <v>25</v>
      </c>
      <c r="H62" s="14">
        <v>1</v>
      </c>
      <c r="I62" s="14" t="s">
        <v>67</v>
      </c>
      <c r="J62" s="14" t="s">
        <v>27</v>
      </c>
      <c r="K62" s="14" t="s">
        <v>105</v>
      </c>
      <c r="L62" s="14" t="s">
        <v>29</v>
      </c>
      <c r="M62" s="14" t="s">
        <v>37</v>
      </c>
      <c r="N62" s="14" t="s">
        <v>139</v>
      </c>
      <c r="O62" s="20" t="s">
        <v>134</v>
      </c>
      <c r="P62" s="20">
        <v>18977235908</v>
      </c>
      <c r="Q62" s="22" t="s">
        <v>135</v>
      </c>
      <c r="R62" s="22" t="s">
        <v>136</v>
      </c>
      <c r="S62" s="24" t="s">
        <v>137</v>
      </c>
    </row>
    <row r="63" ht="93" customHeight="1" spans="1:19">
      <c r="A63" s="14">
        <v>59</v>
      </c>
      <c r="B63" s="14" t="s">
        <v>20</v>
      </c>
      <c r="C63" s="14" t="s">
        <v>140</v>
      </c>
      <c r="D63" s="14" t="s">
        <v>141</v>
      </c>
      <c r="E63" s="14" t="s">
        <v>23</v>
      </c>
      <c r="F63" s="14" t="s">
        <v>46</v>
      </c>
      <c r="G63" s="14" t="s">
        <v>25</v>
      </c>
      <c r="H63" s="14">
        <v>5</v>
      </c>
      <c r="I63" s="14" t="s">
        <v>26</v>
      </c>
      <c r="J63" s="14" t="s">
        <v>27</v>
      </c>
      <c r="K63" s="14" t="s">
        <v>28</v>
      </c>
      <c r="L63" s="14" t="s">
        <v>29</v>
      </c>
      <c r="M63" s="14" t="s">
        <v>142</v>
      </c>
      <c r="N63" s="14" t="s">
        <v>31</v>
      </c>
      <c r="O63" s="14" t="s">
        <v>143</v>
      </c>
      <c r="P63" s="14">
        <v>13633058556</v>
      </c>
      <c r="Q63" s="14" t="s">
        <v>144</v>
      </c>
      <c r="R63" s="14">
        <v>18978038677</v>
      </c>
      <c r="S63" s="14" t="s">
        <v>145</v>
      </c>
    </row>
    <row r="64" ht="93" customHeight="1" spans="1:19">
      <c r="A64" s="14">
        <v>60</v>
      </c>
      <c r="B64" s="14" t="s">
        <v>20</v>
      </c>
      <c r="C64" s="14" t="s">
        <v>140</v>
      </c>
      <c r="D64" s="14" t="s">
        <v>146</v>
      </c>
      <c r="E64" s="14" t="s">
        <v>23</v>
      </c>
      <c r="F64" s="14" t="s">
        <v>46</v>
      </c>
      <c r="G64" s="14" t="s">
        <v>25</v>
      </c>
      <c r="H64" s="14">
        <v>2</v>
      </c>
      <c r="I64" s="14" t="s">
        <v>26</v>
      </c>
      <c r="J64" s="14" t="s">
        <v>27</v>
      </c>
      <c r="K64" s="14" t="s">
        <v>28</v>
      </c>
      <c r="L64" s="14" t="s">
        <v>29</v>
      </c>
      <c r="M64" s="14" t="s">
        <v>142</v>
      </c>
      <c r="N64" s="14" t="s">
        <v>38</v>
      </c>
      <c r="O64" s="14" t="s">
        <v>143</v>
      </c>
      <c r="P64" s="14">
        <v>13633058556</v>
      </c>
      <c r="Q64" s="14" t="s">
        <v>144</v>
      </c>
      <c r="R64" s="14">
        <v>18978038677</v>
      </c>
      <c r="S64" s="14" t="s">
        <v>145</v>
      </c>
    </row>
    <row r="65" ht="93" customHeight="1" spans="1:19">
      <c r="A65" s="14">
        <v>61</v>
      </c>
      <c r="B65" s="14" t="s">
        <v>20</v>
      </c>
      <c r="C65" s="14" t="s">
        <v>140</v>
      </c>
      <c r="D65" s="14" t="s">
        <v>147</v>
      </c>
      <c r="E65" s="14" t="s">
        <v>23</v>
      </c>
      <c r="F65" s="14" t="s">
        <v>46</v>
      </c>
      <c r="G65" s="14" t="s">
        <v>25</v>
      </c>
      <c r="H65" s="14">
        <v>7</v>
      </c>
      <c r="I65" s="14" t="s">
        <v>26</v>
      </c>
      <c r="J65" s="14" t="s">
        <v>104</v>
      </c>
      <c r="K65" s="14" t="s">
        <v>105</v>
      </c>
      <c r="L65" s="14" t="s">
        <v>29</v>
      </c>
      <c r="M65" s="14" t="s">
        <v>142</v>
      </c>
      <c r="N65" s="14" t="s">
        <v>31</v>
      </c>
      <c r="O65" s="14" t="s">
        <v>143</v>
      </c>
      <c r="P65" s="14">
        <v>13633058556</v>
      </c>
      <c r="Q65" s="14" t="s">
        <v>144</v>
      </c>
      <c r="R65" s="14">
        <v>18978038677</v>
      </c>
      <c r="S65" s="14" t="s">
        <v>145</v>
      </c>
    </row>
    <row r="66" ht="93" customHeight="1" spans="1:19">
      <c r="A66" s="14">
        <v>62</v>
      </c>
      <c r="B66" s="14" t="s">
        <v>20</v>
      </c>
      <c r="C66" s="14" t="s">
        <v>140</v>
      </c>
      <c r="D66" s="14" t="s">
        <v>148</v>
      </c>
      <c r="E66" s="14" t="s">
        <v>23</v>
      </c>
      <c r="F66" s="14" t="s">
        <v>46</v>
      </c>
      <c r="G66" s="14" t="s">
        <v>25</v>
      </c>
      <c r="H66" s="14">
        <v>3</v>
      </c>
      <c r="I66" s="14" t="s">
        <v>149</v>
      </c>
      <c r="J66" s="14" t="s">
        <v>27</v>
      </c>
      <c r="K66" s="14" t="s">
        <v>28</v>
      </c>
      <c r="L66" s="14" t="s">
        <v>29</v>
      </c>
      <c r="M66" s="14" t="s">
        <v>142</v>
      </c>
      <c r="N66" s="14" t="s">
        <v>31</v>
      </c>
      <c r="O66" s="14" t="s">
        <v>143</v>
      </c>
      <c r="P66" s="14">
        <v>13633058556</v>
      </c>
      <c r="Q66" s="14" t="s">
        <v>144</v>
      </c>
      <c r="R66" s="14">
        <v>18978038677</v>
      </c>
      <c r="S66" s="14" t="s">
        <v>145</v>
      </c>
    </row>
    <row r="67" ht="93" customHeight="1" spans="1:19">
      <c r="A67" s="14">
        <v>63</v>
      </c>
      <c r="B67" s="14" t="s">
        <v>20</v>
      </c>
      <c r="C67" s="14" t="s">
        <v>140</v>
      </c>
      <c r="D67" s="14" t="s">
        <v>150</v>
      </c>
      <c r="E67" s="14" t="s">
        <v>23</v>
      </c>
      <c r="F67" s="14" t="s">
        <v>46</v>
      </c>
      <c r="G67" s="14" t="s">
        <v>25</v>
      </c>
      <c r="H67" s="14">
        <v>2</v>
      </c>
      <c r="I67" s="14" t="s">
        <v>149</v>
      </c>
      <c r="J67" s="14" t="s">
        <v>27</v>
      </c>
      <c r="K67" s="14" t="s">
        <v>28</v>
      </c>
      <c r="L67" s="14" t="s">
        <v>29</v>
      </c>
      <c r="M67" s="14" t="s">
        <v>142</v>
      </c>
      <c r="N67" s="14" t="s">
        <v>38</v>
      </c>
      <c r="O67" s="14" t="s">
        <v>143</v>
      </c>
      <c r="P67" s="14">
        <v>13633058556</v>
      </c>
      <c r="Q67" s="14" t="s">
        <v>144</v>
      </c>
      <c r="R67" s="14">
        <v>18978038677</v>
      </c>
      <c r="S67" s="14" t="s">
        <v>145</v>
      </c>
    </row>
    <row r="68" ht="93" customHeight="1" spans="1:19">
      <c r="A68" s="14">
        <v>64</v>
      </c>
      <c r="B68" s="14" t="s">
        <v>20</v>
      </c>
      <c r="C68" s="14" t="s">
        <v>140</v>
      </c>
      <c r="D68" s="14" t="s">
        <v>151</v>
      </c>
      <c r="E68" s="14" t="s">
        <v>23</v>
      </c>
      <c r="F68" s="14" t="s">
        <v>46</v>
      </c>
      <c r="G68" s="14" t="s">
        <v>25</v>
      </c>
      <c r="H68" s="14">
        <v>3</v>
      </c>
      <c r="I68" s="14" t="s">
        <v>149</v>
      </c>
      <c r="J68" s="14" t="s">
        <v>104</v>
      </c>
      <c r="K68" s="14" t="s">
        <v>105</v>
      </c>
      <c r="L68" s="14" t="s">
        <v>29</v>
      </c>
      <c r="M68" s="14" t="s">
        <v>142</v>
      </c>
      <c r="N68" s="14" t="s">
        <v>31</v>
      </c>
      <c r="O68" s="14" t="s">
        <v>143</v>
      </c>
      <c r="P68" s="14">
        <v>13633058556</v>
      </c>
      <c r="Q68" s="14" t="s">
        <v>144</v>
      </c>
      <c r="R68" s="14">
        <v>18978038677</v>
      </c>
      <c r="S68" s="14" t="s">
        <v>145</v>
      </c>
    </row>
    <row r="69" ht="93" customHeight="1" spans="1:19">
      <c r="A69" s="14">
        <v>65</v>
      </c>
      <c r="B69" s="14" t="s">
        <v>20</v>
      </c>
      <c r="C69" s="14" t="s">
        <v>140</v>
      </c>
      <c r="D69" s="14" t="s">
        <v>111</v>
      </c>
      <c r="E69" s="14" t="s">
        <v>23</v>
      </c>
      <c r="F69" s="14" t="s">
        <v>46</v>
      </c>
      <c r="G69" s="14" t="s">
        <v>25</v>
      </c>
      <c r="H69" s="14">
        <v>1</v>
      </c>
      <c r="I69" s="14" t="s">
        <v>40</v>
      </c>
      <c r="J69" s="14" t="s">
        <v>27</v>
      </c>
      <c r="K69" s="14" t="s">
        <v>28</v>
      </c>
      <c r="L69" s="14" t="s">
        <v>29</v>
      </c>
      <c r="M69" s="14" t="s">
        <v>142</v>
      </c>
      <c r="N69" s="14" t="s">
        <v>31</v>
      </c>
      <c r="O69" s="14" t="s">
        <v>143</v>
      </c>
      <c r="P69" s="14">
        <v>13633058556</v>
      </c>
      <c r="Q69" s="14" t="s">
        <v>144</v>
      </c>
      <c r="R69" s="14">
        <v>18978038677</v>
      </c>
      <c r="S69" s="14" t="s">
        <v>145</v>
      </c>
    </row>
    <row r="70" ht="93" customHeight="1" spans="1:19">
      <c r="A70" s="14">
        <v>66</v>
      </c>
      <c r="B70" s="14" t="s">
        <v>20</v>
      </c>
      <c r="C70" s="14" t="s">
        <v>140</v>
      </c>
      <c r="D70" s="14" t="s">
        <v>126</v>
      </c>
      <c r="E70" s="14" t="s">
        <v>23</v>
      </c>
      <c r="F70" s="14" t="s">
        <v>46</v>
      </c>
      <c r="G70" s="14" t="s">
        <v>25</v>
      </c>
      <c r="H70" s="14">
        <v>6</v>
      </c>
      <c r="I70" s="14" t="s">
        <v>92</v>
      </c>
      <c r="J70" s="14" t="s">
        <v>104</v>
      </c>
      <c r="K70" s="14" t="s">
        <v>105</v>
      </c>
      <c r="L70" s="14" t="s">
        <v>29</v>
      </c>
      <c r="M70" s="14" t="s">
        <v>142</v>
      </c>
      <c r="N70" s="14" t="s">
        <v>31</v>
      </c>
      <c r="O70" s="14" t="s">
        <v>143</v>
      </c>
      <c r="P70" s="14">
        <v>13633058556</v>
      </c>
      <c r="Q70" s="14" t="s">
        <v>144</v>
      </c>
      <c r="R70" s="14">
        <v>18978038677</v>
      </c>
      <c r="S70" s="14" t="s">
        <v>145</v>
      </c>
    </row>
    <row r="71" ht="93" customHeight="1" spans="1:19">
      <c r="A71" s="14">
        <v>67</v>
      </c>
      <c r="B71" s="14" t="s">
        <v>20</v>
      </c>
      <c r="C71" s="14" t="s">
        <v>140</v>
      </c>
      <c r="D71" s="14" t="s">
        <v>152</v>
      </c>
      <c r="E71" s="14" t="s">
        <v>23</v>
      </c>
      <c r="F71" s="14" t="s">
        <v>46</v>
      </c>
      <c r="G71" s="14" t="s">
        <v>25</v>
      </c>
      <c r="H71" s="14">
        <v>3</v>
      </c>
      <c r="I71" s="14" t="s">
        <v>95</v>
      </c>
      <c r="J71" s="14" t="s">
        <v>104</v>
      </c>
      <c r="K71" s="14" t="s">
        <v>105</v>
      </c>
      <c r="L71" s="14" t="s">
        <v>29</v>
      </c>
      <c r="M71" s="14" t="s">
        <v>142</v>
      </c>
      <c r="N71" s="14" t="s">
        <v>31</v>
      </c>
      <c r="O71" s="14" t="s">
        <v>143</v>
      </c>
      <c r="P71" s="14">
        <v>13633058556</v>
      </c>
      <c r="Q71" s="14" t="s">
        <v>144</v>
      </c>
      <c r="R71" s="14">
        <v>18978038677</v>
      </c>
      <c r="S71" s="14" t="s">
        <v>145</v>
      </c>
    </row>
    <row r="72" ht="93" customHeight="1" spans="1:19">
      <c r="A72" s="14">
        <v>68</v>
      </c>
      <c r="B72" s="14" t="s">
        <v>20</v>
      </c>
      <c r="C72" s="14" t="s">
        <v>140</v>
      </c>
      <c r="D72" s="14" t="s">
        <v>94</v>
      </c>
      <c r="E72" s="14" t="s">
        <v>23</v>
      </c>
      <c r="F72" s="14" t="s">
        <v>46</v>
      </c>
      <c r="G72" s="14" t="s">
        <v>25</v>
      </c>
      <c r="H72" s="14">
        <v>1</v>
      </c>
      <c r="I72" s="14" t="s">
        <v>166</v>
      </c>
      <c r="J72" s="14" t="s">
        <v>104</v>
      </c>
      <c r="K72" s="14" t="s">
        <v>105</v>
      </c>
      <c r="L72" s="14" t="s">
        <v>29</v>
      </c>
      <c r="M72" s="14" t="s">
        <v>142</v>
      </c>
      <c r="N72" s="14" t="s">
        <v>31</v>
      </c>
      <c r="O72" s="14" t="s">
        <v>143</v>
      </c>
      <c r="P72" s="14">
        <v>13633058556</v>
      </c>
      <c r="Q72" s="14" t="s">
        <v>144</v>
      </c>
      <c r="R72" s="14">
        <v>18978038677</v>
      </c>
      <c r="S72" s="14" t="s">
        <v>145</v>
      </c>
    </row>
    <row r="73" ht="93" customHeight="1" spans="1:19">
      <c r="A73" s="14">
        <v>69</v>
      </c>
      <c r="B73" s="14" t="s">
        <v>20</v>
      </c>
      <c r="C73" s="14" t="s">
        <v>140</v>
      </c>
      <c r="D73" s="14" t="s">
        <v>154</v>
      </c>
      <c r="E73" s="14" t="s">
        <v>23</v>
      </c>
      <c r="F73" s="14" t="s">
        <v>46</v>
      </c>
      <c r="G73" s="14" t="s">
        <v>25</v>
      </c>
      <c r="H73" s="14">
        <v>1</v>
      </c>
      <c r="I73" s="14" t="s">
        <v>155</v>
      </c>
      <c r="J73" s="14" t="s">
        <v>104</v>
      </c>
      <c r="K73" s="14" t="s">
        <v>105</v>
      </c>
      <c r="L73" s="14" t="s">
        <v>29</v>
      </c>
      <c r="M73" s="14" t="s">
        <v>142</v>
      </c>
      <c r="N73" s="14" t="s">
        <v>31</v>
      </c>
      <c r="O73" s="14" t="s">
        <v>143</v>
      </c>
      <c r="P73" s="14">
        <v>13633058556</v>
      </c>
      <c r="Q73" s="14" t="s">
        <v>144</v>
      </c>
      <c r="R73" s="14">
        <v>18978038677</v>
      </c>
      <c r="S73" s="14" t="s">
        <v>145</v>
      </c>
    </row>
    <row r="74" ht="93" customHeight="1" spans="1:19">
      <c r="A74" s="14">
        <v>70</v>
      </c>
      <c r="B74" s="14" t="s">
        <v>20</v>
      </c>
      <c r="C74" s="14" t="s">
        <v>140</v>
      </c>
      <c r="D74" s="14" t="s">
        <v>156</v>
      </c>
      <c r="E74" s="14" t="s">
        <v>23</v>
      </c>
      <c r="F74" s="14" t="s">
        <v>46</v>
      </c>
      <c r="G74" s="14" t="s">
        <v>25</v>
      </c>
      <c r="H74" s="14">
        <v>1</v>
      </c>
      <c r="I74" s="14" t="s">
        <v>157</v>
      </c>
      <c r="J74" s="14" t="s">
        <v>104</v>
      </c>
      <c r="K74" s="14" t="s">
        <v>105</v>
      </c>
      <c r="L74" s="14" t="s">
        <v>29</v>
      </c>
      <c r="M74" s="14" t="s">
        <v>142</v>
      </c>
      <c r="N74" s="14" t="s">
        <v>31</v>
      </c>
      <c r="O74" s="14" t="s">
        <v>143</v>
      </c>
      <c r="P74" s="14">
        <v>13633058556</v>
      </c>
      <c r="Q74" s="14" t="s">
        <v>144</v>
      </c>
      <c r="R74" s="14">
        <v>18978038677</v>
      </c>
      <c r="S74" s="14" t="s">
        <v>145</v>
      </c>
    </row>
    <row r="75" ht="93" customHeight="1" spans="1:19">
      <c r="A75" s="14">
        <v>71</v>
      </c>
      <c r="B75" s="14" t="s">
        <v>20</v>
      </c>
      <c r="C75" s="14" t="s">
        <v>140</v>
      </c>
      <c r="D75" s="14" t="s">
        <v>158</v>
      </c>
      <c r="E75" s="14" t="s">
        <v>23</v>
      </c>
      <c r="F75" s="14" t="s">
        <v>46</v>
      </c>
      <c r="G75" s="14" t="s">
        <v>25</v>
      </c>
      <c r="H75" s="14">
        <v>1</v>
      </c>
      <c r="I75" s="14" t="s">
        <v>157</v>
      </c>
      <c r="J75" s="14" t="s">
        <v>104</v>
      </c>
      <c r="K75" s="14" t="s">
        <v>105</v>
      </c>
      <c r="L75" s="14" t="s">
        <v>29</v>
      </c>
      <c r="M75" s="14" t="s">
        <v>142</v>
      </c>
      <c r="N75" s="14" t="s">
        <v>31</v>
      </c>
      <c r="O75" s="14" t="s">
        <v>143</v>
      </c>
      <c r="P75" s="14">
        <v>13633058556</v>
      </c>
      <c r="Q75" s="14" t="s">
        <v>144</v>
      </c>
      <c r="R75" s="14">
        <v>18978038677</v>
      </c>
      <c r="S75" s="14" t="s">
        <v>145</v>
      </c>
    </row>
    <row r="76" ht="93" customHeight="1" spans="1:19">
      <c r="A76" s="14">
        <v>72</v>
      </c>
      <c r="B76" s="14" t="s">
        <v>20</v>
      </c>
      <c r="C76" s="14" t="s">
        <v>140</v>
      </c>
      <c r="D76" s="14" t="s">
        <v>124</v>
      </c>
      <c r="E76" s="14" t="s">
        <v>23</v>
      </c>
      <c r="F76" s="14" t="s">
        <v>46</v>
      </c>
      <c r="G76" s="14" t="s">
        <v>25</v>
      </c>
      <c r="H76" s="14">
        <v>1</v>
      </c>
      <c r="I76" s="14" t="s">
        <v>65</v>
      </c>
      <c r="J76" s="14" t="s">
        <v>104</v>
      </c>
      <c r="K76" s="14" t="s">
        <v>105</v>
      </c>
      <c r="L76" s="14" t="s">
        <v>29</v>
      </c>
      <c r="M76" s="14" t="s">
        <v>142</v>
      </c>
      <c r="N76" s="14" t="s">
        <v>31</v>
      </c>
      <c r="O76" s="14" t="s">
        <v>143</v>
      </c>
      <c r="P76" s="14">
        <v>13633058556</v>
      </c>
      <c r="Q76" s="14" t="s">
        <v>144</v>
      </c>
      <c r="R76" s="14">
        <v>18978038677</v>
      </c>
      <c r="S76" s="14" t="s">
        <v>145</v>
      </c>
    </row>
    <row r="77" ht="93" customHeight="1" spans="1:19">
      <c r="A77" s="14">
        <v>73</v>
      </c>
      <c r="B77" s="14" t="s">
        <v>20</v>
      </c>
      <c r="C77" s="14" t="s">
        <v>140</v>
      </c>
      <c r="D77" s="14" t="s">
        <v>159</v>
      </c>
      <c r="E77" s="14" t="s">
        <v>23</v>
      </c>
      <c r="F77" s="14" t="s">
        <v>46</v>
      </c>
      <c r="G77" s="14" t="s">
        <v>25</v>
      </c>
      <c r="H77" s="14">
        <v>1</v>
      </c>
      <c r="I77" s="14" t="s">
        <v>160</v>
      </c>
      <c r="J77" s="14" t="s">
        <v>104</v>
      </c>
      <c r="K77" s="14" t="s">
        <v>105</v>
      </c>
      <c r="L77" s="14" t="s">
        <v>29</v>
      </c>
      <c r="M77" s="14" t="s">
        <v>142</v>
      </c>
      <c r="N77" s="14" t="s">
        <v>31</v>
      </c>
      <c r="O77" s="14" t="s">
        <v>143</v>
      </c>
      <c r="P77" s="14">
        <v>13633058556</v>
      </c>
      <c r="Q77" s="14" t="s">
        <v>144</v>
      </c>
      <c r="R77" s="14">
        <v>18978038677</v>
      </c>
      <c r="S77" s="14" t="s">
        <v>145</v>
      </c>
    </row>
    <row r="78" ht="93" customHeight="1" spans="1:19">
      <c r="A78" s="14">
        <v>74</v>
      </c>
      <c r="B78" s="14" t="s">
        <v>20</v>
      </c>
      <c r="C78" s="14" t="s">
        <v>161</v>
      </c>
      <c r="D78" s="14" t="s">
        <v>126</v>
      </c>
      <c r="E78" s="14" t="s">
        <v>23</v>
      </c>
      <c r="F78" s="14" t="s">
        <v>46</v>
      </c>
      <c r="G78" s="14" t="s">
        <v>25</v>
      </c>
      <c r="H78" s="14">
        <v>1</v>
      </c>
      <c r="I78" s="14" t="s">
        <v>92</v>
      </c>
      <c r="J78" s="14" t="s">
        <v>104</v>
      </c>
      <c r="K78" s="14" t="s">
        <v>105</v>
      </c>
      <c r="L78" s="14" t="s">
        <v>29</v>
      </c>
      <c r="M78" s="14" t="s">
        <v>142</v>
      </c>
      <c r="N78" s="14" t="s">
        <v>31</v>
      </c>
      <c r="O78" s="25" t="s">
        <v>162</v>
      </c>
      <c r="P78" s="25">
        <v>13617713726</v>
      </c>
      <c r="Q78" s="25" t="s">
        <v>163</v>
      </c>
      <c r="R78" s="25">
        <v>18077235186</v>
      </c>
      <c r="S78" s="26" t="s">
        <v>164</v>
      </c>
    </row>
    <row r="79" ht="93" customHeight="1" spans="1:19">
      <c r="A79" s="14">
        <v>75</v>
      </c>
      <c r="B79" s="14" t="s">
        <v>20</v>
      </c>
      <c r="C79" s="14" t="s">
        <v>161</v>
      </c>
      <c r="D79" s="14" t="s">
        <v>165</v>
      </c>
      <c r="E79" s="14" t="s">
        <v>23</v>
      </c>
      <c r="F79" s="14" t="s">
        <v>46</v>
      </c>
      <c r="G79" s="14" t="s">
        <v>25</v>
      </c>
      <c r="H79" s="14">
        <v>1</v>
      </c>
      <c r="I79" s="14" t="s">
        <v>153</v>
      </c>
      <c r="J79" s="14" t="s">
        <v>104</v>
      </c>
      <c r="K79" s="14" t="s">
        <v>28</v>
      </c>
      <c r="L79" s="14" t="s">
        <v>29</v>
      </c>
      <c r="M79" s="14" t="s">
        <v>142</v>
      </c>
      <c r="N79" s="14" t="s">
        <v>31</v>
      </c>
      <c r="O79" s="25" t="s">
        <v>162</v>
      </c>
      <c r="P79" s="25">
        <v>13617713726</v>
      </c>
      <c r="Q79" s="25" t="s">
        <v>163</v>
      </c>
      <c r="R79" s="25">
        <v>18077235186</v>
      </c>
      <c r="S79" s="26" t="s">
        <v>164</v>
      </c>
    </row>
  </sheetData>
  <mergeCells count="20">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A1:S2"/>
  </mergeCells>
  <dataValidations count="7">
    <dataValidation allowBlank="1" sqref="B3 F3:G3 I3:N3 C5 G5 O5:R5 S5 T5:CY5 O6:R6 S6 T6:CY6 O7:R7 S7 T7:CY7 O8:R8 S8 T8:CY8 O9:R9 S9 T9:CY9 C10 G10 O10:R10 S10 T10:CY10 C11 G11 O11:R11 S11 C12 G12 O12 P12 Q12 R12 C13 O13 P13 Q13 R13 O14 P14 Q14 R14 O15 P15 Q15 R15 O16 P16 Q16 R16 O17 P17 Q17 R17 O18 P18 Q18 R18 O19 P19 Q19 R19 O20 P20 Q20 R20 B21 C21 G21 O21 P21 Q21 R21 B22 C22 G22 O22 P22 Q22 R22 B23 C23 G23 O23 P23 Q23 R23 B24 C24 G24 O24 P24 Q24 R24 B25 C25 O25 P25 Q25 R25 O26 P26 Q26 R26 B27 G27 O27 P27 Q27 R27 B28 C28 G28 O28 P28 Q28 R28 O29 P29 Q29 R29 O30 P30 Q30 R30 B31 C31 G31 O31 P31 Q31 R31 B32 G32 O32 P32 Q32 R32 G33 O33 P33 Q33 R33 G34 G35 B36 C36 G36 O36:S36 G37 G38 G39 B40 C40 G40 O40:S40 B41 C41 G41 O41:S41 B42:C42 G42 O42:R42 S42 G43 G44 G45 G46 B47:C47 G47 O47:R47 S47 B48:C48 G48 O48:R48 S48 B49 C49 G49 O49 P49 Q49 R49 S49 B50 C50 G50 O50 P50 Q50 R50 S50 B51 C51 G51 O51 P51 Q51 R51 S51 B52 C52 G52 O52 P52 Q52 R52 S52 B53 C53 G53 O53 P53 Q53 R53 S53 B54 C54 G54 O54 P54 Q54 R54 S54 B63:C63 G63 O63:R63 S63 B64:C64 G64 O64:R64 S64 B65 C65 G65 O65:R65 S65 B66 C66 G66 O66:R66 S66 B67 C67 G67 O67:R67 S67 B68 C68 G68 O68:R68 S68 B69 C69 G69 O69:R69 S69 B70 G70 O70:R70 S70 B71 G71 O71:R71 S71 O72:R72 S72 O73:R73 S73 B74 C74 O74:R74 S74 B75 C75 O75:R75 S75 B76 C76 O76:R76 S76 B77 C77 O77:R77 S77 B78:C78 B79 C79 A1:A4 A5:A79 B1:B2 B5:B13 B34:B35 B37:B39 B72:B73 C6:C7 C8:C9 C26:C27 C29:C30 C32:C33 C34:C35 C37:C39 C70:C73 G6:G7 G8:G9 G13:G20 G25:G26 G29:G30 G55:G59 G60:G62 G72:G77 G78:G79 H3:H4 S1:S4 S43:S44 S45:S46 S78:S79 B14:C20 T1:CY4 C3:E4 O1:R4 O34:S35 O37:S39 B43:C44 B45:C46 O43:R44 O45:R46 O55:S59 B55:C59 B60:C62 O60:S62 O78:R79"/>
    <dataValidation type="list" allowBlank="1" showErrorMessage="1" errorTitle="非法输入" error="必须输入符合岗位设置要求的岗位名称" sqref="E5 E8 E9 E10 E11 E14 E15 E16 E17 E18 E19 E20 E21 E22 E23 E24 E27 E28 E31 E32 E33 E34 E35 E36 E38 E39 E40 E41 E42 E43 E44 E45 E46 E47 E48 E49 E50 E51 E52 E53 E54 E63 E64 E65 E66 E67 E68 E69 E70 E71 E72 E73 E74 E75 E76 E77 E6:E7 E12:E13 E25:E26 E29:E30 E55:E59 E60:E62 E78:E79"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L5 L6 L7 L8 L9 L10 L11 L14 L15 L16 L17 L18 L19 L20 L21 L22 L23 L24 L25 L26 L27 L28 L29 L30 L31 L32 L33 L34 L35 L36 L37 L38 L39 L40 L41 L42 L43 L44 L45 L46 L47 L48 L49 L50 L51 L52 L53 L54 L63 L64 L65 L66 L67 L68 L69 L70 L71 L72 L73 L74 L75 L76 L77 L12:L13 L55:L59 L60:L62 L78:L79">
      <formula1>"18-30周岁,18-35周岁,18-40周岁,18-45周岁,18-50周岁,18-55周岁,18-59周岁"</formula1>
    </dataValidation>
    <dataValidation type="list" allowBlank="1" showErrorMessage="1" errorTitle="非法输入" sqref="K5 K6 K7 K8 K9 K10 K11 K14 K15 K16 K17 K18 K19 K20 K21 K22 K23 K24 K25 K26 K27 K28 K29 K30 K31 K32 K33 K34 K35 K36 K37 K38 K39 K40 K41 K42 K43 K44 K45 K46 K47 K48 K49 K50 K51 K52 K53 K54 K63 K64 K65 K66 K67 K68 K69 K70 K71 K72 K73 K74 K75 K76 K77 K12:K13 K55:K59 K60:K62 K78:K79" errorStyle="warning">
      <formula1>"博士,硕士以上,学士以上,无要求"</formula1>
    </dataValidation>
    <dataValidation type="list" allowBlank="1" showErrorMessage="1" errorTitle="非法输入" sqref="J5 J6 J7 J8 J9 J10 J11 J14 J15 J16 J17 J18 J19 J20 J21 J22 J23 J24 J25 J26 J27 J28 J29 J30 J31 J32 J33 J34 J35 J36 J37 J38 J39 J40 J41 J42 J43 J44 J45 J46 J47 J48 J49 J50 J51 J52 J53 J54 J63 J64 J65 J66 J67 J68 J69 J70 J71 J72 J73 J74 J75 J76 J77 J12:J13 J55:J59 J60:J62 J78:J79" errorStyle="warning">
      <formula1>"研究生,中专或高中以上,大专以上,本科以上"</formula1>
    </dataValidation>
    <dataValidation type="list" allowBlank="1" sqref="F15 F16 F17 F20 F34 F35 F36 F37 F42 F44 F45 F46 F47 F48 F49 F50 F51 F52 F53 F54 F12:F13 F18:F19 F55:F59 F61:F62">
      <formula1>"实名编制,聘用教师控制数,定编定岗不定人"</formula1>
    </dataValidation>
    <dataValidation type="list" allowBlank="1" sqref="F24 F43 F60 F21:F23 F25:F30 F31:F33">
      <formula1>"实名编制,公办中小学聘用教师控制数,定编定岗不定人"</formula1>
    </dataValidation>
  </dataValidations>
  <hyperlinks>
    <hyperlink ref="S5" r:id="rId1" display="lzzx6812145@163.com"/>
    <hyperlink ref="S6" r:id="rId1" display="lzzx6812145@163.com"/>
    <hyperlink ref="S11" r:id="rId1" display="lzzx6812145@163.com"/>
    <hyperlink ref="S8" r:id="rId1" display="lzzx6812145@163.com"/>
    <hyperlink ref="S10" r:id="rId1" display="lzzx6812145@163.com"/>
    <hyperlink ref="S9" r:id="rId1" display="lzzx6812145@163.com"/>
    <hyperlink ref="S7" r:id="rId1" display="lzzx6812145@163.com"/>
    <hyperlink ref="S12" r:id="rId2" display="lzsg6812400@163.com"/>
    <hyperlink ref="S13" r:id="rId2" display="lzsg6812400@163.com"/>
    <hyperlink ref="S14" r:id="rId2" display="lzsg6812400@163.com"/>
    <hyperlink ref="S15" r:id="rId2" display="lzsg6812400@163.com"/>
    <hyperlink ref="S16" r:id="rId2" display="lzsg6812400@163.com"/>
    <hyperlink ref="S17" r:id="rId2" display="lzsg6812400@163.com"/>
    <hyperlink ref="S18" r:id="rId2" display="lzsg6812400@163.com"/>
    <hyperlink ref="S19" r:id="rId2" display="lzsg6812400@163.com"/>
    <hyperlink ref="S20" r:id="rId2" display="lzsg6812400@163.com"/>
    <hyperlink ref="S22" r:id="rId3" display="lmzx6868052@163.com"/>
    <hyperlink ref="S25" r:id="rId3" display="lmzx6868052@163.com"/>
    <hyperlink ref="S26" r:id="rId3" display="lmzx6868052@163.com"/>
    <hyperlink ref="S27" r:id="rId3" display="lmzx6868052@163.com"/>
    <hyperlink ref="S31" r:id="rId3" display="lmzx6868052@163.com"/>
    <hyperlink ref="S21" r:id="rId3" display="lmzx6868052@163.com"/>
    <hyperlink ref="S23" r:id="rId3" display="lmzx6868052@163.com"/>
    <hyperlink ref="S32" r:id="rId3" display="lmzx6868052@163.com"/>
    <hyperlink ref="S28" r:id="rId3" display="lmzx6868052@163.com"/>
    <hyperlink ref="S33" r:id="rId3" display="lmzx6868052@163.com"/>
    <hyperlink ref="S29" r:id="rId3" display="lmzx6868052@163.com"/>
    <hyperlink ref="S34" r:id="rId4" display="syzxxb6826229@163.com"/>
    <hyperlink ref="S35" r:id="rId4" display="syzxxb6826229@163.com"/>
    <hyperlink ref="S37" r:id="rId4" display="syzxxb6826229@163.com"/>
    <hyperlink ref="S38" r:id="rId4" display="syzxxb6826229@163.com"/>
    <hyperlink ref="S39" r:id="rId4" display="syzxxb6826229@163.com"/>
    <hyperlink ref="S41" r:id="rId4" display="syzxxb6826229@163.com"/>
    <hyperlink ref="S36" r:id="rId4" display="syzxxb6826229@163.com"/>
    <hyperlink ref="S40" r:id="rId4" display="syzxxb6826229@163.com"/>
    <hyperlink ref="S48" r:id="rId5" display="lzzezyx@163.com"/>
    <hyperlink ref="S49" r:id="rId5" display="lzzezyx@163.com"/>
    <hyperlink ref="S50" r:id="rId5" display="lzzezyx@163.com"/>
    <hyperlink ref="S51" r:id="rId5" display="lzzezyx@163.com"/>
    <hyperlink ref="S52" r:id="rId5" display="lzzezyx@163.com"/>
    <hyperlink ref="S53" r:id="rId5" display="lzzezyx@163.com"/>
    <hyperlink ref="S54" r:id="rId5" display="lzzezyx@163.com"/>
    <hyperlink ref="S55" r:id="rId6" display="lzzsz6813628@163.com"/>
    <hyperlink ref="S56" r:id="rId6" display="lzzsz6813628@163.com"/>
    <hyperlink ref="S57" r:id="rId6" display="lzzsz6813628@163.com"/>
    <hyperlink ref="S58" r:id="rId6" display="lzzsz6813628@163.com"/>
    <hyperlink ref="S59" r:id="rId6" display="lzzsz6813628@163.com"/>
    <hyperlink ref="S63" r:id="rId7" display="cnexzp@126.com" tooltip="mailto:cnexzp@126.com"/>
    <hyperlink ref="S65" r:id="rId7" display="cnexzp@126.com" tooltip="mailto:cnexzp@126.com"/>
    <hyperlink ref="S66" r:id="rId7" display="cnexzp@126.com" tooltip="mailto:cnexzp@126.com"/>
    <hyperlink ref="S68" r:id="rId7" display="cnexzp@126.com" tooltip="mailto:cnexzp@126.com"/>
    <hyperlink ref="S70" r:id="rId7" display="cnexzp@126.com" tooltip="mailto:cnexzp@126.com"/>
    <hyperlink ref="S71" r:id="rId7" display="cnexzp@126.com" tooltip="mailto:cnexzp@126.com"/>
    <hyperlink ref="S72" r:id="rId7" display="cnexzp@126.com" tooltip="mailto:cnexzp@126.com"/>
    <hyperlink ref="S73" r:id="rId7" display="cnexzp@126.com" tooltip="mailto:cnexzp@126.com"/>
    <hyperlink ref="S69" r:id="rId7" display="cnexzp@126.com" tooltip="mailto:cnexzp@126.com"/>
    <hyperlink ref="S74" r:id="rId7" display="cnexzp@126.com" tooltip="mailto:cnexzp@126.com"/>
    <hyperlink ref="S75" r:id="rId7" display="cnexzp@126.com" tooltip="mailto:cnexzp@126.com"/>
    <hyperlink ref="S76" r:id="rId7" display="cnexzp@126.com" tooltip="mailto:cnexzp@126.com"/>
    <hyperlink ref="S77" r:id="rId7" display="cnexzp@126.com" tooltip="mailto:cnexzp@126.com"/>
    <hyperlink ref="S64" r:id="rId7" display="cnexzp@126.com" tooltip="mailto:cnexzp@126.com"/>
    <hyperlink ref="S67" r:id="rId7" display="cnexzp@126.com" tooltip="mailto:cnexzp@126.com"/>
    <hyperlink ref="S78" r:id="rId8" display="13617713726@163.com"/>
    <hyperlink ref="S79" r:id="rId8" display="13617713726@163.com"/>
    <hyperlink ref="S24" r:id="rId3" display="lmzx6868052@163.com"/>
  </hyperlinks>
  <printOptions horizontalCentered="1"/>
  <pageMargins left="0.393055555555556" right="0.393055555555556" top="0.472222222222222" bottom="0.590277777777778" header="0.298611111111111" footer="0.298611111111111"/>
  <pageSetup paperSize="9" scale="78" fitToHeight="0" orientation="landscape" horizontalDpi="600" verticalDpi="300"/>
  <headerFooter>
    <oddFooter>&amp;C第 &amp;P 页，共 &amp;N 页</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尘埃</cp:lastModifiedBy>
  <dcterms:created xsi:type="dcterms:W3CDTF">2006-09-13T19:21:00Z</dcterms:created>
  <dcterms:modified xsi:type="dcterms:W3CDTF">2022-07-18T08:57:01Z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044C1A0CF26C434B8842525277DFF1F4</vt:lpwstr>
  </property>
</Properties>
</file>

<file path=docProps/tbak/event.xml><?xml version="1.0" encoding="utf-8"?>
<item tm="2022-07-19 18:41:22">
  <dest>/storage/emulated/0/QQBrowser/editcopyfiles/4a58a2d888173421ee98fd0ad5e16971/附件1：鹿寨县2022年第三次自主公开招聘中小学教师岗位计划表.xlsx</dest>
  <backup/>
</item>
</file>

<file path=docProps/tbak/sharedStrings.xml><?xml version="1.0" encoding="utf-8"?>
<sst xmlns="http://schemas.openxmlformats.org/spreadsheetml/2006/main" count="1156" uniqueCount="166">
  <si>
    <t>鹿寨县2022年第三次自主公开招聘中小学教师岗位计划表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</si>
  <si>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</si>
  <si>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</si>
  <si>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</si>
  <si>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</si>
  <si>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</si>
  <si>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</si>
  <si>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</si>
  <si>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</si>
  <si>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</si>
  <si>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</si>
  <si>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</si>
  <si>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</si>
  <si>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</si>
  <si>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</si>
  <si>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</si>
  <si>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</si>
  <si>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</si>
  <si>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</si>
  <si>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</si>
  <si>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</si>
  <si>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</si>
  <si>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高中语文教师</t>
  </si>
  <si>
    <t>专技十三级</t>
  </si>
  <si>
    <t>实名编制</t>
  </si>
  <si>
    <t>县城学校</t>
  </si>
  <si>
    <t>中国汉语言文学及文秘类；新闻传播学类；教育学类</t>
  </si>
  <si>
    <t>本科以上</t>
  </si>
  <si>
    <t>学士以上</t>
  </si>
  <si>
    <t>18-35周岁</t>
  </si>
  <si>
    <t>具有高级中学及以上教师资格证</t>
  </si>
  <si>
    <t>最低服务年限5年</t>
  </si>
  <si>
    <t>吴艳华</t>
  </si>
  <si>
    <t>韦义勇</t>
  </si>
  <si>
    <t>lzzx6812145@163.com</t>
  </si>
  <si>
    <t>初中数学教师</t>
  </si>
  <si>
    <t>数学类</t>
  </si>
  <si>
    <t>具有初级中学及以上教师资格证</t>
  </si>
  <si>
    <t>2022届普通高校毕业生（含2021届毕业未就业的普通高校毕业生）；最低服务年限5年</t>
  </si>
  <si>
    <t>高中英语教师</t>
  </si>
  <si>
    <t>外国语言文学类；教育学类</t>
  </si>
  <si>
    <t>初中生物教师</t>
  </si>
  <si>
    <t>生物科学及技术类；教育学类</t>
  </si>
  <si>
    <t>高中物理教师</t>
  </si>
  <si>
    <t>物理学类</t>
  </si>
  <si>
    <t>高中政治教师</t>
  </si>
  <si>
    <t>公办中小学聘用教师控制数</t>
  </si>
  <si>
    <t>哲学类；法学类；政治学类；马克思主义理论类；教育学类</t>
  </si>
  <si>
    <t>鹿寨县实验高级中学</t>
  </si>
  <si>
    <t>高中历史教师一</t>
  </si>
  <si>
    <t>县城学校（在鹿寨中学工作）</t>
  </si>
  <si>
    <t>历史学类；教育学类</t>
  </si>
  <si>
    <t>卢兴泽</t>
  </si>
  <si>
    <t>黄智超</t>
  </si>
  <si>
    <t>13768694307</t>
  </si>
  <si>
    <t>lzsg6812400@163.com</t>
  </si>
  <si>
    <t>高中数学教师一</t>
  </si>
  <si>
    <t>数学类；统计学类；计算机科学与技术类；教育学类</t>
  </si>
  <si>
    <t>高中数学教师二</t>
  </si>
  <si>
    <t>高中化学教师</t>
  </si>
  <si>
    <t>化学类；化工与制药技术类；教育学类</t>
  </si>
  <si>
    <t>高中历史教师二</t>
  </si>
  <si>
    <t>高中信息教师</t>
  </si>
  <si>
    <t>计算机科学与技术类；电气、电子及自动化类；教育学类</t>
  </si>
  <si>
    <t>高中心理教师</t>
  </si>
  <si>
    <t>心理学类；教育学类</t>
  </si>
  <si>
    <t>高中体育教师</t>
  </si>
  <si>
    <t>体育学类</t>
  </si>
  <si>
    <t>具有体育教育教学工作经历；最低服务年限5年</t>
  </si>
  <si>
    <t>鹿寨县鹿鸣中学</t>
  </si>
  <si>
    <t>中国汉语言文学及文秘类；教育学类；新闻传播学类</t>
  </si>
  <si>
    <t>2022届普通高校毕业生（含2021届毕业未就业的普通高校毕业生），最低服务年限5年</t>
  </si>
  <si>
    <t>刘立学</t>
  </si>
  <si>
    <t>莫倩</t>
  </si>
  <si>
    <t>lmzx6868052@163.com</t>
  </si>
  <si>
    <t>高中数学教师</t>
  </si>
  <si>
    <t>初中物理教师</t>
  </si>
  <si>
    <t>物理学类；教育学类；力学类；机械类；电气、电子及自动化类</t>
  </si>
  <si>
    <t>政治学类；法学类；教育学类</t>
  </si>
  <si>
    <t>高中生物教师</t>
  </si>
  <si>
    <t>生物科学及技术类，教育学类</t>
  </si>
  <si>
    <t>高中日语教师</t>
  </si>
  <si>
    <t>初中信息教师</t>
  </si>
  <si>
    <t>教育学类；计算机科学与技术类；电气、电子及自动化类</t>
  </si>
  <si>
    <t>初中政治教师</t>
  </si>
  <si>
    <t>鹿寨县初级实验中学</t>
  </si>
  <si>
    <t>地理教师</t>
  </si>
  <si>
    <t>地理科学类；教育学类</t>
  </si>
  <si>
    <t>甘雨翌</t>
  </si>
  <si>
    <t>彭雯文</t>
  </si>
  <si>
    <t>syzxxb6826229@163.com</t>
  </si>
  <si>
    <t>体育教师一</t>
  </si>
  <si>
    <t>体育学类；教育学类</t>
  </si>
  <si>
    <t>体育教师二</t>
  </si>
  <si>
    <t>美术教师</t>
  </si>
  <si>
    <t>艺术类；教育学类</t>
  </si>
  <si>
    <t>语文教师</t>
  </si>
  <si>
    <t>政治教师一</t>
  </si>
  <si>
    <t>历史学类；政治学类；法学类；教育学类</t>
  </si>
  <si>
    <t>政治教师二</t>
  </si>
  <si>
    <t>物理教师</t>
  </si>
  <si>
    <t>物理学类；教育学类</t>
  </si>
  <si>
    <t>鹿寨县第一初级中学</t>
  </si>
  <si>
    <t>生物教师</t>
  </si>
  <si>
    <t>大专以上</t>
  </si>
  <si>
    <t>无要求</t>
  </si>
  <si>
    <t>韦爱葵</t>
  </si>
  <si>
    <t>罗雪鹏</t>
  </si>
  <si>
    <t>yz3025801@163.com</t>
  </si>
  <si>
    <t>数学教师</t>
  </si>
  <si>
    <t>数学类；教育学类</t>
  </si>
  <si>
    <t>英语教师</t>
  </si>
  <si>
    <t>化学教师</t>
  </si>
  <si>
    <t>化学类；教育学类</t>
  </si>
  <si>
    <t>鹿寨县第二初级中学</t>
  </si>
  <si>
    <t>中国汉语言文学及文秘类；新闻传播学类</t>
  </si>
  <si>
    <t>龙永红</t>
  </si>
  <si>
    <t>黄喜燕</t>
  </si>
  <si>
    <t>lzzezyx@163.com</t>
  </si>
  <si>
    <t>数学类；统计学类；计算机科学与技术类</t>
  </si>
  <si>
    <t>外国语言文学类</t>
  </si>
  <si>
    <t>历史教师</t>
  </si>
  <si>
    <t>历史学类</t>
  </si>
  <si>
    <t>地理科学类；大气科学类；海洋科学类；地质学类；地球物理学类</t>
  </si>
  <si>
    <t>心理教师</t>
  </si>
  <si>
    <t>心理学类</t>
  </si>
  <si>
    <t>体育教师</t>
  </si>
  <si>
    <t>鹿寨县第三初级中学</t>
  </si>
  <si>
    <t>邓丽萍</t>
  </si>
  <si>
    <t>邵坤宇</t>
  </si>
  <si>
    <t>lzzsz6813628@163.com</t>
  </si>
  <si>
    <t>鹿寨县第四初级中学</t>
  </si>
  <si>
    <t>物理学类；机械类；力学类；电气、电子及自动化类</t>
  </si>
  <si>
    <t>2022届普通高校毕业生（含2021届毕业未就业的普通高校毕业生），  最低服务年限5年</t>
  </si>
  <si>
    <t>韦敏</t>
  </si>
  <si>
    <t>邓焰方</t>
  </si>
  <si>
    <t>18172132321</t>
  </si>
  <si>
    <t xml:space="preserve">
dszxxb@163.com</t>
  </si>
  <si>
    <t>地理科学类；环境科学与工程类；地质学类；地球物理学类；大气科学类</t>
  </si>
  <si>
    <t>具有教育教学工作经历2年以上；最低服务年限5年</t>
  </si>
  <si>
    <t>鹿寨县城南第二小学</t>
  </si>
  <si>
    <t>语文教师一</t>
  </si>
  <si>
    <t>具有小学及以上教师资格证</t>
  </si>
  <si>
    <t>刘思思</t>
  </si>
  <si>
    <t>廖元靖</t>
  </si>
  <si>
    <t>cnexzp@126.com</t>
  </si>
  <si>
    <t>语文教师二</t>
  </si>
  <si>
    <t>语文教师三</t>
  </si>
  <si>
    <t>数学教师一</t>
  </si>
  <si>
    <t>数学类；教育学类；计算机科学与技术类</t>
  </si>
  <si>
    <t>数学教师二</t>
  </si>
  <si>
    <t>数学教师三</t>
  </si>
  <si>
    <t>音乐教师</t>
  </si>
  <si>
    <t>教育学类</t>
  </si>
  <si>
    <t>道德与法治教师</t>
  </si>
  <si>
    <t>教育学类；法学类</t>
  </si>
  <si>
    <t>科学教师</t>
  </si>
  <si>
    <t>教育学类；物理学类；化学类；生物科学及技术类</t>
  </si>
  <si>
    <t>综合实践教师</t>
  </si>
  <si>
    <t>信息教师</t>
  </si>
  <si>
    <t>教育学类；计算机科学与技术类</t>
  </si>
  <si>
    <t>鹿寨县特殊教育学校</t>
  </si>
  <si>
    <t>李佳苇</t>
  </si>
  <si>
    <t>廖燕凤</t>
  </si>
  <si>
    <t>13617713726@163.com</t>
  </si>
  <si>
    <t>特教教师</t>
  </si>
</sst>
</file>

<file path=docProps/tbak/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Y79"/>
  <sheetViews>
    <sheetView tabSelected="1" zoomScale="85" zoomScaleNormal="85" workbookViewId="0">
      <selection activeCell="I3" sqref="I3:I4"/>
    </sheetView>
  </sheetViews>
  <sheetFormatPr defaultColWidth="9" defaultRowHeight="14.4"/>
  <cols>
    <col min="1" max="1" width="4.75" style="5" customWidth="1"/>
    <col min="2" max="2" width="7.87962962962963" style="5" customWidth="1"/>
    <col min="3" max="3" width="8.5" style="5" customWidth="1"/>
    <col min="4" max="4" width="5.88888888888889" style="5" customWidth="1"/>
    <col min="5" max="5" width="7.44444444444444" style="5" customWidth="1"/>
    <col min="6" max="6" width="9.67592592592593" style="5" customWidth="1"/>
    <col min="7" max="7" width="10.3796296296296" style="6" customWidth="1"/>
    <col min="8" max="8" width="5" style="5" customWidth="1"/>
    <col min="9" max="9" width="19.4444444444444" style="6" customWidth="1"/>
    <col min="10" max="10" width="6.65740740740741" style="5" customWidth="1"/>
    <col min="11" max="11" width="6.55555555555556" style="5" customWidth="1"/>
    <col min="12" max="12" width="7.32407407407407" style="5" customWidth="1"/>
    <col min="13" max="13" width="10.3333333333333" style="5" customWidth="1"/>
    <col min="14" max="14" width="17.3796296296296" style="5" customWidth="1"/>
    <col min="15" max="15" width="8.33333333333333" style="5" customWidth="1"/>
    <col min="16" max="16" width="14.5" style="5" customWidth="1"/>
    <col min="17" max="17" width="8.33333333333333" style="5" customWidth="1"/>
    <col min="18" max="18" width="15" style="5" customWidth="1"/>
    <col min="19" max="19" width="20" style="7" customWidth="1"/>
    <col min="20" max="103" width="9" style="8"/>
    <col min="104" max="16384" width="9" style="5"/>
  </cols>
  <sheetData>
    <row r="1" s="1" customFormat="1" spans="1:19">
      <c r="A1" s="9" t="s">
        <v>0</v>
      </c>
      <c r="B1" s="9"/>
      <c r="C1" s="9"/>
      <c r="D1" s="9"/>
      <c r="E1" s="9"/>
      <c r="F1" s="9"/>
      <c r="G1" s="9"/>
      <c r="H1" s="9"/>
      <c r="I1" s="9"/>
      <c r="J1" s="9"/>
      <c r="K1" s="9"/>
      <c r="L1" s="9"/>
      <c r="M1" s="9"/>
      <c r="N1" s="9"/>
      <c r="O1" s="9"/>
      <c r="P1" s="9"/>
      <c r="Q1" s="9"/>
      <c r="R1" s="9"/>
      <c r="S1" s="9"/>
    </row>
    <row r="2" s="1" customFormat="1" ht="27" customHeight="1" spans="1:19">
      <c r="A2" s="9"/>
      <c r="B2" s="9"/>
      <c r="C2" s="9"/>
      <c r="D2" s="9"/>
      <c r="E2" s="9"/>
      <c r="F2" s="9"/>
      <c r="G2" s="9"/>
      <c r="H2" s="9"/>
      <c r="I2" s="9"/>
      <c r="J2" s="9"/>
      <c r="K2" s="9"/>
      <c r="L2" s="9"/>
      <c r="M2" s="9"/>
      <c r="N2" s="9"/>
      <c r="O2" s="9"/>
      <c r="P2" s="9"/>
      <c r="Q2" s="9"/>
      <c r="R2" s="9"/>
      <c r="S2" s="9"/>
    </row>
    <row r="3" s="2" customFormat="1" ht="12" spans="1:19">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7" t="s">
        <v>15</v>
      </c>
      <c r="P3" s="17" t="s">
        <v>16</v>
      </c>
      <c r="Q3" s="17" t="s">
        <v>17</v>
      </c>
      <c r="R3" s="17" t="s">
        <v>18</v>
      </c>
      <c r="S3" s="10" t="s">
        <v>19</v>
      </c>
    </row>
    <row r="4" s="3" customFormat="1" ht="69" customHeight="1" spans="1:19">
      <c r="A4" s="12"/>
      <c r="B4" s="13"/>
      <c r="C4" s="12"/>
      <c r="D4" s="12"/>
      <c r="E4" s="12"/>
      <c r="F4" s="12"/>
      <c r="G4" s="12"/>
      <c r="H4" s="12"/>
      <c r="I4" s="12"/>
      <c r="J4" s="12"/>
      <c r="K4" s="12"/>
      <c r="L4" s="12"/>
      <c r="M4" s="12"/>
      <c r="N4" s="12"/>
      <c r="O4" s="18"/>
      <c r="P4" s="18"/>
      <c r="Q4" s="18"/>
      <c r="R4" s="18"/>
      <c r="S4" s="12"/>
    </row>
    <row r="5" s="4" customFormat="1" ht="93" customHeight="1" spans="1:103">
      <c r="A5" s="14">
        <v>1</v>
      </c>
      <c r="B5" s="14" t="s">
        <v>20</v>
      </c>
      <c r="C5" s="14" t="s">
        <v>21</v>
      </c>
      <c r="D5" s="14" t="s">
        <v>22</v>
      </c>
      <c r="E5" s="14" t="s">
        <v>23</v>
      </c>
      <c r="F5" s="14" t="s">
        <v>24</v>
      </c>
      <c r="G5" s="14" t="s">
        <v>25</v>
      </c>
      <c r="H5" s="14">
        <v>2</v>
      </c>
      <c r="I5" s="14" t="s">
        <v>26</v>
      </c>
      <c r="J5" s="14" t="s">
        <v>27</v>
      </c>
      <c r="K5" s="14" t="s">
        <v>28</v>
      </c>
      <c r="L5" s="14" t="s">
        <v>29</v>
      </c>
      <c r="M5" s="14" t="s">
        <v>30</v>
      </c>
      <c r="N5" s="14" t="s">
        <v>31</v>
      </c>
      <c r="O5" s="14" t="s">
        <v>32</v>
      </c>
      <c r="P5" s="14">
        <v>17376135161</v>
      </c>
      <c r="Q5" s="14" t="s">
        <v>33</v>
      </c>
      <c r="R5" s="14">
        <v>17777270003</v>
      </c>
      <c r="S5" s="14" t="s">
        <v>34</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row>
    <row r="6" s="4" customFormat="1" ht="93" customHeight="1" spans="1:103">
      <c r="A6" s="14">
        <v>2</v>
      </c>
      <c r="B6" s="14" t="s">
        <v>20</v>
      </c>
      <c r="C6" s="14" t="s">
        <v>21</v>
      </c>
      <c r="D6" s="14" t="s">
        <v>35</v>
      </c>
      <c r="E6" s="14" t="s">
        <v>23</v>
      </c>
      <c r="F6" s="14" t="s">
        <v>24</v>
      </c>
      <c r="G6" s="14" t="s">
        <v>25</v>
      </c>
      <c r="H6" s="14">
        <v>2</v>
      </c>
      <c r="I6" s="14" t="s">
        <v>36</v>
      </c>
      <c r="J6" s="14" t="s">
        <v>27</v>
      </c>
      <c r="K6" s="14" t="s">
        <v>28</v>
      </c>
      <c r="L6" s="14" t="s">
        <v>29</v>
      </c>
      <c r="M6" s="14" t="s">
        <v>37</v>
      </c>
      <c r="N6" s="14" t="s">
        <v>38</v>
      </c>
      <c r="O6" s="14" t="s">
        <v>32</v>
      </c>
      <c r="P6" s="14">
        <v>17376135161</v>
      </c>
      <c r="Q6" s="14" t="s">
        <v>33</v>
      </c>
      <c r="R6" s="14">
        <v>17777270003</v>
      </c>
      <c r="S6" s="14" t="s">
        <v>34</v>
      </c>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row>
    <row r="7" s="4" customFormat="1" ht="93" customHeight="1" spans="1:103">
      <c r="A7" s="14">
        <v>3</v>
      </c>
      <c r="B7" s="14" t="s">
        <v>20</v>
      </c>
      <c r="C7" s="14" t="s">
        <v>21</v>
      </c>
      <c r="D7" s="14" t="s">
        <v>39</v>
      </c>
      <c r="E7" s="14" t="s">
        <v>23</v>
      </c>
      <c r="F7" s="14" t="s">
        <v>24</v>
      </c>
      <c r="G7" s="14" t="s">
        <v>25</v>
      </c>
      <c r="H7" s="14">
        <v>1</v>
      </c>
      <c r="I7" s="14" t="s">
        <v>40</v>
      </c>
      <c r="J7" s="14" t="s">
        <v>27</v>
      </c>
      <c r="K7" s="14" t="s">
        <v>28</v>
      </c>
      <c r="L7" s="14" t="s">
        <v>29</v>
      </c>
      <c r="M7" s="14" t="s">
        <v>30</v>
      </c>
      <c r="N7" s="14" t="s">
        <v>38</v>
      </c>
      <c r="O7" s="14" t="s">
        <v>32</v>
      </c>
      <c r="P7" s="14">
        <v>17376135161</v>
      </c>
      <c r="Q7" s="14" t="s">
        <v>33</v>
      </c>
      <c r="R7" s="14">
        <v>17777270003</v>
      </c>
      <c r="S7" s="14" t="s">
        <v>34</v>
      </c>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row>
    <row r="8" s="4" customFormat="1" ht="93" customHeight="1" spans="1:103">
      <c r="A8" s="14">
        <v>4</v>
      </c>
      <c r="B8" s="14" t="s">
        <v>20</v>
      </c>
      <c r="C8" s="14" t="s">
        <v>21</v>
      </c>
      <c r="D8" s="14" t="s">
        <v>41</v>
      </c>
      <c r="E8" s="14" t="s">
        <v>23</v>
      </c>
      <c r="F8" s="14" t="s">
        <v>24</v>
      </c>
      <c r="G8" s="14" t="s">
        <v>25</v>
      </c>
      <c r="H8" s="14">
        <v>1</v>
      </c>
      <c r="I8" s="14" t="s">
        <v>42</v>
      </c>
      <c r="J8" s="14" t="s">
        <v>27</v>
      </c>
      <c r="K8" s="14" t="s">
        <v>28</v>
      </c>
      <c r="L8" s="14" t="s">
        <v>29</v>
      </c>
      <c r="M8" s="14" t="s">
        <v>37</v>
      </c>
      <c r="N8" s="14" t="s">
        <v>31</v>
      </c>
      <c r="O8" s="14" t="s">
        <v>32</v>
      </c>
      <c r="P8" s="14">
        <v>17376135161</v>
      </c>
      <c r="Q8" s="14" t="s">
        <v>33</v>
      </c>
      <c r="R8" s="14">
        <v>17777270003</v>
      </c>
      <c r="S8" s="14" t="s">
        <v>34</v>
      </c>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row>
    <row r="9" s="4" customFormat="1" ht="93" customHeight="1" spans="1:103">
      <c r="A9" s="14">
        <v>5</v>
      </c>
      <c r="B9" s="14" t="s">
        <v>20</v>
      </c>
      <c r="C9" s="14" t="s">
        <v>21</v>
      </c>
      <c r="D9" s="14" t="s">
        <v>43</v>
      </c>
      <c r="E9" s="14" t="s">
        <v>23</v>
      </c>
      <c r="F9" s="14" t="s">
        <v>24</v>
      </c>
      <c r="G9" s="14" t="s">
        <v>25</v>
      </c>
      <c r="H9" s="14">
        <v>1</v>
      </c>
      <c r="I9" s="14" t="s">
        <v>44</v>
      </c>
      <c r="J9" s="14" t="s">
        <v>27</v>
      </c>
      <c r="K9" s="14" t="s">
        <v>28</v>
      </c>
      <c r="L9" s="14" t="s">
        <v>29</v>
      </c>
      <c r="M9" s="14" t="s">
        <v>30</v>
      </c>
      <c r="N9" s="14" t="s">
        <v>38</v>
      </c>
      <c r="O9" s="14" t="s">
        <v>32</v>
      </c>
      <c r="P9" s="14">
        <v>17376135161</v>
      </c>
      <c r="Q9" s="14" t="s">
        <v>33</v>
      </c>
      <c r="R9" s="14">
        <v>17777270003</v>
      </c>
      <c r="S9" s="14" t="s">
        <v>34</v>
      </c>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row>
    <row r="10" s="4" customFormat="1" ht="93" customHeight="1" spans="1:103">
      <c r="A10" s="14">
        <v>6</v>
      </c>
      <c r="B10" s="14" t="s">
        <v>20</v>
      </c>
      <c r="C10" s="14" t="s">
        <v>21</v>
      </c>
      <c r="D10" s="14" t="s">
        <v>45</v>
      </c>
      <c r="E10" s="14" t="s">
        <v>23</v>
      </c>
      <c r="F10" s="14" t="s">
        <v>46</v>
      </c>
      <c r="G10" s="14" t="s">
        <v>25</v>
      </c>
      <c r="H10" s="14">
        <v>1</v>
      </c>
      <c r="I10" s="14" t="s">
        <v>47</v>
      </c>
      <c r="J10" s="14" t="s">
        <v>27</v>
      </c>
      <c r="K10" s="14" t="s">
        <v>28</v>
      </c>
      <c r="L10" s="14" t="s">
        <v>29</v>
      </c>
      <c r="M10" s="14" t="s">
        <v>30</v>
      </c>
      <c r="N10" s="14" t="s">
        <v>31</v>
      </c>
      <c r="O10" s="14" t="s">
        <v>32</v>
      </c>
      <c r="P10" s="14">
        <v>17376135161</v>
      </c>
      <c r="Q10" s="14" t="s">
        <v>33</v>
      </c>
      <c r="R10" s="14">
        <v>17777270003</v>
      </c>
      <c r="S10" s="14" t="s">
        <v>34</v>
      </c>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row>
    <row r="11" s="4" customFormat="1" ht="93" customHeight="1" spans="1:103">
      <c r="A11" s="14">
        <v>7</v>
      </c>
      <c r="B11" s="14" t="s">
        <v>20</v>
      </c>
      <c r="C11" s="14" t="s">
        <v>48</v>
      </c>
      <c r="D11" s="14" t="s">
        <v>49</v>
      </c>
      <c r="E11" s="14" t="s">
        <v>23</v>
      </c>
      <c r="F11" s="14" t="s">
        <v>24</v>
      </c>
      <c r="G11" s="14" t="s">
        <v>50</v>
      </c>
      <c r="H11" s="14">
        <v>1</v>
      </c>
      <c r="I11" s="14" t="s">
        <v>51</v>
      </c>
      <c r="J11" s="14" t="s">
        <v>27</v>
      </c>
      <c r="K11" s="14" t="s">
        <v>28</v>
      </c>
      <c r="L11" s="14" t="s">
        <v>29</v>
      </c>
      <c r="M11" s="14" t="s">
        <v>30</v>
      </c>
      <c r="N11" s="14" t="s">
        <v>31</v>
      </c>
      <c r="O11" s="14" t="s">
        <v>32</v>
      </c>
      <c r="P11" s="14">
        <v>17376135161</v>
      </c>
      <c r="Q11" s="14" t="s">
        <v>33</v>
      </c>
      <c r="R11" s="14">
        <v>17777270003</v>
      </c>
      <c r="S11" s="14" t="s">
        <v>34</v>
      </c>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row>
    <row r="12" ht="93" customHeight="1" spans="1:19">
      <c r="A12" s="14">
        <v>8</v>
      </c>
      <c r="B12" s="14" t="s">
        <v>20</v>
      </c>
      <c r="C12" s="14" t="s">
        <v>48</v>
      </c>
      <c r="D12" s="14" t="s">
        <v>22</v>
      </c>
      <c r="E12" s="14" t="s">
        <v>23</v>
      </c>
      <c r="F12" s="14" t="s">
        <v>24</v>
      </c>
      <c r="G12" s="14" t="s">
        <v>25</v>
      </c>
      <c r="H12" s="14">
        <v>2</v>
      </c>
      <c r="I12" s="14" t="s">
        <v>26</v>
      </c>
      <c r="J12" s="14" t="s">
        <v>27</v>
      </c>
      <c r="K12" s="14" t="s">
        <v>28</v>
      </c>
      <c r="L12" s="14" t="s">
        <v>29</v>
      </c>
      <c r="M12" s="14" t="s">
        <v>30</v>
      </c>
      <c r="N12" s="14" t="s">
        <v>31</v>
      </c>
      <c r="O12" s="14" t="s">
        <v>52</v>
      </c>
      <c r="P12" s="14">
        <v>18278341336</v>
      </c>
      <c r="Q12" s="22" t="s">
        <v>53</v>
      </c>
      <c r="R12" s="22" t="s">
        <v>54</v>
      </c>
      <c r="S12" s="23" t="s">
        <v>55</v>
      </c>
    </row>
    <row r="13" ht="93" customHeight="1" spans="1:19">
      <c r="A13" s="14">
        <v>9</v>
      </c>
      <c r="B13" s="14" t="s">
        <v>20</v>
      </c>
      <c r="C13" s="14" t="s">
        <v>48</v>
      </c>
      <c r="D13" s="14" t="s">
        <v>56</v>
      </c>
      <c r="E13" s="14" t="s">
        <v>23</v>
      </c>
      <c r="F13" s="14" t="s">
        <v>24</v>
      </c>
      <c r="G13" s="14" t="s">
        <v>25</v>
      </c>
      <c r="H13" s="14">
        <v>5</v>
      </c>
      <c r="I13" s="14" t="s">
        <v>57</v>
      </c>
      <c r="J13" s="14" t="s">
        <v>27</v>
      </c>
      <c r="K13" s="14" t="s">
        <v>28</v>
      </c>
      <c r="L13" s="14" t="s">
        <v>29</v>
      </c>
      <c r="M13" s="14" t="s">
        <v>30</v>
      </c>
      <c r="N13" s="14" t="s">
        <v>31</v>
      </c>
      <c r="O13" s="14" t="s">
        <v>52</v>
      </c>
      <c r="P13" s="14">
        <v>18278341336</v>
      </c>
      <c r="Q13" s="22" t="s">
        <v>53</v>
      </c>
      <c r="R13" s="22" t="s">
        <v>54</v>
      </c>
      <c r="S13" s="23" t="s">
        <v>55</v>
      </c>
    </row>
    <row r="14" ht="93" customHeight="1" spans="1:19">
      <c r="A14" s="14">
        <v>10</v>
      </c>
      <c r="B14" s="14" t="s">
        <v>20</v>
      </c>
      <c r="C14" s="14" t="s">
        <v>48</v>
      </c>
      <c r="D14" s="14" t="s">
        <v>58</v>
      </c>
      <c r="E14" s="14" t="s">
        <v>23</v>
      </c>
      <c r="F14" s="14" t="s">
        <v>46</v>
      </c>
      <c r="G14" s="14" t="s">
        <v>25</v>
      </c>
      <c r="H14" s="14">
        <v>1</v>
      </c>
      <c r="I14" s="14" t="s">
        <v>57</v>
      </c>
      <c r="J14" s="14" t="s">
        <v>27</v>
      </c>
      <c r="K14" s="14" t="s">
        <v>28</v>
      </c>
      <c r="L14" s="14" t="s">
        <v>29</v>
      </c>
      <c r="M14" s="14" t="s">
        <v>30</v>
      </c>
      <c r="N14" s="14" t="s">
        <v>38</v>
      </c>
      <c r="O14" s="14" t="s">
        <v>52</v>
      </c>
      <c r="P14" s="14">
        <v>18278341336</v>
      </c>
      <c r="Q14" s="22" t="s">
        <v>53</v>
      </c>
      <c r="R14" s="22" t="s">
        <v>54</v>
      </c>
      <c r="S14" s="23" t="s">
        <v>55</v>
      </c>
    </row>
    <row r="15" ht="93" customHeight="1" spans="1:19">
      <c r="A15" s="14">
        <v>11</v>
      </c>
      <c r="B15" s="14" t="s">
        <v>20</v>
      </c>
      <c r="C15" s="14" t="s">
        <v>48</v>
      </c>
      <c r="D15" s="14" t="s">
        <v>39</v>
      </c>
      <c r="E15" s="14" t="s">
        <v>23</v>
      </c>
      <c r="F15" s="14" t="s">
        <v>24</v>
      </c>
      <c r="G15" s="14" t="s">
        <v>25</v>
      </c>
      <c r="H15" s="14">
        <v>2</v>
      </c>
      <c r="I15" s="14" t="s">
        <v>40</v>
      </c>
      <c r="J15" s="14" t="s">
        <v>27</v>
      </c>
      <c r="K15" s="14" t="s">
        <v>28</v>
      </c>
      <c r="L15" s="14" t="s">
        <v>29</v>
      </c>
      <c r="M15" s="14" t="s">
        <v>30</v>
      </c>
      <c r="N15" s="14" t="s">
        <v>31</v>
      </c>
      <c r="O15" s="14" t="s">
        <v>52</v>
      </c>
      <c r="P15" s="14">
        <v>18278341336</v>
      </c>
      <c r="Q15" s="22" t="s">
        <v>53</v>
      </c>
      <c r="R15" s="22" t="s">
        <v>54</v>
      </c>
      <c r="S15" s="23" t="s">
        <v>55</v>
      </c>
    </row>
    <row r="16" ht="93" customHeight="1" spans="1:19">
      <c r="A16" s="14">
        <v>12</v>
      </c>
      <c r="B16" s="14" t="s">
        <v>20</v>
      </c>
      <c r="C16" s="14" t="s">
        <v>48</v>
      </c>
      <c r="D16" s="14" t="s">
        <v>59</v>
      </c>
      <c r="E16" s="14" t="s">
        <v>23</v>
      </c>
      <c r="F16" s="14" t="s">
        <v>24</v>
      </c>
      <c r="G16" s="14" t="s">
        <v>25</v>
      </c>
      <c r="H16" s="14">
        <v>1</v>
      </c>
      <c r="I16" s="14" t="s">
        <v>60</v>
      </c>
      <c r="J16" s="14" t="s">
        <v>27</v>
      </c>
      <c r="K16" s="14" t="s">
        <v>28</v>
      </c>
      <c r="L16" s="14" t="s">
        <v>29</v>
      </c>
      <c r="M16" s="14" t="s">
        <v>30</v>
      </c>
      <c r="N16" s="14" t="s">
        <v>31</v>
      </c>
      <c r="O16" s="14" t="s">
        <v>52</v>
      </c>
      <c r="P16" s="14">
        <v>18278341336</v>
      </c>
      <c r="Q16" s="22" t="s">
        <v>53</v>
      </c>
      <c r="R16" s="22" t="s">
        <v>54</v>
      </c>
      <c r="S16" s="23" t="s">
        <v>55</v>
      </c>
    </row>
    <row r="17" ht="93" customHeight="1" spans="1:19">
      <c r="A17" s="14">
        <v>13</v>
      </c>
      <c r="B17" s="14" t="s">
        <v>20</v>
      </c>
      <c r="C17" s="14" t="s">
        <v>48</v>
      </c>
      <c r="D17" s="14" t="s">
        <v>61</v>
      </c>
      <c r="E17" s="14" t="s">
        <v>23</v>
      </c>
      <c r="F17" s="14" t="s">
        <v>24</v>
      </c>
      <c r="G17" s="14" t="s">
        <v>25</v>
      </c>
      <c r="H17" s="14">
        <v>1</v>
      </c>
      <c r="I17" s="14" t="s">
        <v>51</v>
      </c>
      <c r="J17" s="14" t="s">
        <v>27</v>
      </c>
      <c r="K17" s="14" t="s">
        <v>28</v>
      </c>
      <c r="L17" s="14" t="s">
        <v>29</v>
      </c>
      <c r="M17" s="14" t="s">
        <v>30</v>
      </c>
      <c r="N17" s="14" t="s">
        <v>31</v>
      </c>
      <c r="O17" s="14" t="s">
        <v>52</v>
      </c>
      <c r="P17" s="14">
        <v>18278341336</v>
      </c>
      <c r="Q17" s="22" t="s">
        <v>53</v>
      </c>
      <c r="R17" s="22" t="s">
        <v>54</v>
      </c>
      <c r="S17" s="23" t="s">
        <v>55</v>
      </c>
    </row>
    <row r="18" ht="93" customHeight="1" spans="1:19">
      <c r="A18" s="14">
        <v>14</v>
      </c>
      <c r="B18" s="14" t="s">
        <v>20</v>
      </c>
      <c r="C18" s="14" t="s">
        <v>48</v>
      </c>
      <c r="D18" s="14" t="s">
        <v>62</v>
      </c>
      <c r="E18" s="14" t="s">
        <v>23</v>
      </c>
      <c r="F18" s="14" t="s">
        <v>24</v>
      </c>
      <c r="G18" s="14" t="s">
        <v>25</v>
      </c>
      <c r="H18" s="14">
        <v>1</v>
      </c>
      <c r="I18" s="14" t="s">
        <v>63</v>
      </c>
      <c r="J18" s="14" t="s">
        <v>27</v>
      </c>
      <c r="K18" s="14" t="s">
        <v>28</v>
      </c>
      <c r="L18" s="14" t="s">
        <v>29</v>
      </c>
      <c r="M18" s="14" t="s">
        <v>30</v>
      </c>
      <c r="N18" s="14" t="s">
        <v>38</v>
      </c>
      <c r="O18" s="14" t="s">
        <v>52</v>
      </c>
      <c r="P18" s="14">
        <v>18278341336</v>
      </c>
      <c r="Q18" s="22" t="s">
        <v>53</v>
      </c>
      <c r="R18" s="22" t="s">
        <v>54</v>
      </c>
      <c r="S18" s="23" t="s">
        <v>55</v>
      </c>
    </row>
    <row r="19" ht="93" customHeight="1" spans="1:19">
      <c r="A19" s="14">
        <v>15</v>
      </c>
      <c r="B19" s="14" t="s">
        <v>20</v>
      </c>
      <c r="C19" s="14" t="s">
        <v>48</v>
      </c>
      <c r="D19" s="14" t="s">
        <v>64</v>
      </c>
      <c r="E19" s="14" t="s">
        <v>23</v>
      </c>
      <c r="F19" s="14" t="s">
        <v>24</v>
      </c>
      <c r="G19" s="14" t="s">
        <v>25</v>
      </c>
      <c r="H19" s="14">
        <v>1</v>
      </c>
      <c r="I19" s="14" t="s">
        <v>65</v>
      </c>
      <c r="J19" s="14" t="s">
        <v>27</v>
      </c>
      <c r="K19" s="14" t="s">
        <v>28</v>
      </c>
      <c r="L19" s="14" t="s">
        <v>29</v>
      </c>
      <c r="M19" s="14" t="s">
        <v>30</v>
      </c>
      <c r="N19" s="14" t="s">
        <v>38</v>
      </c>
      <c r="O19" s="14" t="s">
        <v>52</v>
      </c>
      <c r="P19" s="14">
        <v>18278341336</v>
      </c>
      <c r="Q19" s="22" t="s">
        <v>53</v>
      </c>
      <c r="R19" s="22" t="s">
        <v>54</v>
      </c>
      <c r="S19" s="23" t="s">
        <v>55</v>
      </c>
    </row>
    <row r="20" ht="93" customHeight="1" spans="1:19">
      <c r="A20" s="14">
        <v>16</v>
      </c>
      <c r="B20" s="14" t="s">
        <v>20</v>
      </c>
      <c r="C20" s="14" t="s">
        <v>48</v>
      </c>
      <c r="D20" s="14" t="s">
        <v>66</v>
      </c>
      <c r="E20" s="14" t="s">
        <v>23</v>
      </c>
      <c r="F20" s="14" t="s">
        <v>24</v>
      </c>
      <c r="G20" s="14" t="s">
        <v>25</v>
      </c>
      <c r="H20" s="14">
        <v>1</v>
      </c>
      <c r="I20" s="14" t="s">
        <v>67</v>
      </c>
      <c r="J20" s="14" t="s">
        <v>27</v>
      </c>
      <c r="K20" s="14" t="s">
        <v>28</v>
      </c>
      <c r="L20" s="14" t="s">
        <v>29</v>
      </c>
      <c r="M20" s="14" t="s">
        <v>30</v>
      </c>
      <c r="N20" s="14" t="s">
        <v>68</v>
      </c>
      <c r="O20" s="14" t="s">
        <v>52</v>
      </c>
      <c r="P20" s="14">
        <v>18278341336</v>
      </c>
      <c r="Q20" s="22" t="s">
        <v>53</v>
      </c>
      <c r="R20" s="22" t="s">
        <v>54</v>
      </c>
      <c r="S20" s="23" t="s">
        <v>55</v>
      </c>
    </row>
    <row r="21" ht="93" customHeight="1" spans="1:19">
      <c r="A21" s="14">
        <v>17</v>
      </c>
      <c r="B21" s="14" t="s">
        <v>20</v>
      </c>
      <c r="C21" s="14" t="s">
        <v>69</v>
      </c>
      <c r="D21" s="14" t="s">
        <v>22</v>
      </c>
      <c r="E21" s="14" t="s">
        <v>23</v>
      </c>
      <c r="F21" s="14" t="s">
        <v>24</v>
      </c>
      <c r="G21" s="14" t="s">
        <v>25</v>
      </c>
      <c r="H21" s="14">
        <v>2</v>
      </c>
      <c r="I21" s="14" t="s">
        <v>70</v>
      </c>
      <c r="J21" s="14" t="s">
        <v>27</v>
      </c>
      <c r="K21" s="14" t="s">
        <v>28</v>
      </c>
      <c r="L21" s="14" t="s">
        <v>29</v>
      </c>
      <c r="M21" s="14" t="s">
        <v>30</v>
      </c>
      <c r="N21" s="14" t="s">
        <v>71</v>
      </c>
      <c r="O21" s="14" t="s">
        <v>72</v>
      </c>
      <c r="P21" s="14">
        <v>18978030122</v>
      </c>
      <c r="Q21" s="14" t="s">
        <v>73</v>
      </c>
      <c r="R21" s="14">
        <v>19167237750</v>
      </c>
      <c r="S21" s="24" t="s">
        <v>74</v>
      </c>
    </row>
    <row r="22" ht="93" customHeight="1" spans="1:19">
      <c r="A22" s="14">
        <v>18</v>
      </c>
      <c r="B22" s="14" t="s">
        <v>20</v>
      </c>
      <c r="C22" s="14" t="s">
        <v>69</v>
      </c>
      <c r="D22" s="14" t="s">
        <v>75</v>
      </c>
      <c r="E22" s="14" t="s">
        <v>23</v>
      </c>
      <c r="F22" s="14" t="s">
        <v>24</v>
      </c>
      <c r="G22" s="14" t="s">
        <v>25</v>
      </c>
      <c r="H22" s="14">
        <v>2</v>
      </c>
      <c r="I22" s="14" t="s">
        <v>57</v>
      </c>
      <c r="J22" s="14" t="s">
        <v>27</v>
      </c>
      <c r="K22" s="14" t="s">
        <v>28</v>
      </c>
      <c r="L22" s="14" t="s">
        <v>29</v>
      </c>
      <c r="M22" s="14" t="s">
        <v>30</v>
      </c>
      <c r="N22" s="14" t="s">
        <v>31</v>
      </c>
      <c r="O22" s="14" t="s">
        <v>72</v>
      </c>
      <c r="P22" s="14">
        <v>18978030122</v>
      </c>
      <c r="Q22" s="14" t="s">
        <v>73</v>
      </c>
      <c r="R22" s="14">
        <v>19167237750</v>
      </c>
      <c r="S22" s="24" t="s">
        <v>74</v>
      </c>
    </row>
    <row r="23" ht="93" customHeight="1" spans="1:19">
      <c r="A23" s="14">
        <v>19</v>
      </c>
      <c r="B23" s="14" t="s">
        <v>20</v>
      </c>
      <c r="C23" s="14" t="s">
        <v>69</v>
      </c>
      <c r="D23" s="14" t="s">
        <v>39</v>
      </c>
      <c r="E23" s="14" t="s">
        <v>23</v>
      </c>
      <c r="F23" s="14" t="s">
        <v>24</v>
      </c>
      <c r="G23" s="14" t="s">
        <v>25</v>
      </c>
      <c r="H23" s="14">
        <v>2</v>
      </c>
      <c r="I23" s="14" t="s">
        <v>40</v>
      </c>
      <c r="J23" s="14" t="s">
        <v>27</v>
      </c>
      <c r="K23" s="14" t="s">
        <v>28</v>
      </c>
      <c r="L23" s="14" t="s">
        <v>29</v>
      </c>
      <c r="M23" s="14" t="s">
        <v>30</v>
      </c>
      <c r="N23" s="14" t="s">
        <v>71</v>
      </c>
      <c r="O23" s="14" t="s">
        <v>72</v>
      </c>
      <c r="P23" s="14">
        <v>18978030122</v>
      </c>
      <c r="Q23" s="14" t="s">
        <v>73</v>
      </c>
      <c r="R23" s="14">
        <v>19167237750</v>
      </c>
      <c r="S23" s="24" t="s">
        <v>74</v>
      </c>
    </row>
    <row r="24" ht="93" customHeight="1" spans="1:19">
      <c r="A24" s="14">
        <v>20</v>
      </c>
      <c r="B24" s="15" t="s">
        <v>20</v>
      </c>
      <c r="C24" s="14" t="s">
        <v>69</v>
      </c>
      <c r="D24" s="14" t="s">
        <v>76</v>
      </c>
      <c r="E24" s="14" t="s">
        <v>23</v>
      </c>
      <c r="F24" s="14" t="s">
        <v>24</v>
      </c>
      <c r="G24" s="14" t="s">
        <v>25</v>
      </c>
      <c r="H24" s="14">
        <v>1</v>
      </c>
      <c r="I24" s="14" t="s">
        <v>77</v>
      </c>
      <c r="J24" s="14" t="s">
        <v>27</v>
      </c>
      <c r="K24" s="14" t="s">
        <v>28</v>
      </c>
      <c r="L24" s="14" t="s">
        <v>29</v>
      </c>
      <c r="M24" s="14" t="s">
        <v>37</v>
      </c>
      <c r="N24" s="14" t="s">
        <v>31</v>
      </c>
      <c r="O24" s="14" t="s">
        <v>72</v>
      </c>
      <c r="P24" s="14">
        <v>18978030122</v>
      </c>
      <c r="Q24" s="14" t="s">
        <v>73</v>
      </c>
      <c r="R24" s="14">
        <v>19167237750</v>
      </c>
      <c r="S24" s="24" t="s">
        <v>74</v>
      </c>
    </row>
    <row r="25" ht="93" customHeight="1" spans="1:19">
      <c r="A25" s="14">
        <v>21</v>
      </c>
      <c r="B25" s="15" t="s">
        <v>20</v>
      </c>
      <c r="C25" s="14" t="s">
        <v>69</v>
      </c>
      <c r="D25" s="14" t="s">
        <v>43</v>
      </c>
      <c r="E25" s="14" t="s">
        <v>23</v>
      </c>
      <c r="F25" s="14" t="s">
        <v>24</v>
      </c>
      <c r="G25" s="14" t="s">
        <v>25</v>
      </c>
      <c r="H25" s="14">
        <v>4</v>
      </c>
      <c r="I25" s="14" t="s">
        <v>77</v>
      </c>
      <c r="J25" s="14" t="s">
        <v>27</v>
      </c>
      <c r="K25" s="14" t="s">
        <v>28</v>
      </c>
      <c r="L25" s="14" t="s">
        <v>29</v>
      </c>
      <c r="M25" s="14" t="s">
        <v>30</v>
      </c>
      <c r="N25" s="14" t="s">
        <v>31</v>
      </c>
      <c r="O25" s="14" t="s">
        <v>72</v>
      </c>
      <c r="P25" s="14">
        <v>18978030122</v>
      </c>
      <c r="Q25" s="14" t="s">
        <v>73</v>
      </c>
      <c r="R25" s="14">
        <v>19167237750</v>
      </c>
      <c r="S25" s="24" t="s">
        <v>74</v>
      </c>
    </row>
    <row r="26" ht="93" customHeight="1" spans="1:19">
      <c r="A26" s="14">
        <v>22</v>
      </c>
      <c r="B26" s="14" t="s">
        <v>20</v>
      </c>
      <c r="C26" s="14" t="s">
        <v>69</v>
      </c>
      <c r="D26" s="14" t="s">
        <v>45</v>
      </c>
      <c r="E26" s="14" t="s">
        <v>23</v>
      </c>
      <c r="F26" s="14" t="s">
        <v>24</v>
      </c>
      <c r="G26" s="14" t="s">
        <v>25</v>
      </c>
      <c r="H26" s="14">
        <v>1</v>
      </c>
      <c r="I26" s="14" t="s">
        <v>78</v>
      </c>
      <c r="J26" s="14" t="s">
        <v>27</v>
      </c>
      <c r="K26" s="14" t="s">
        <v>28</v>
      </c>
      <c r="L26" s="14" t="s">
        <v>29</v>
      </c>
      <c r="M26" s="14" t="s">
        <v>30</v>
      </c>
      <c r="N26" s="14" t="s">
        <v>31</v>
      </c>
      <c r="O26" s="14" t="s">
        <v>72</v>
      </c>
      <c r="P26" s="14">
        <v>18978030122</v>
      </c>
      <c r="Q26" s="14" t="s">
        <v>73</v>
      </c>
      <c r="R26" s="14">
        <v>19167237750</v>
      </c>
      <c r="S26" s="24" t="s">
        <v>74</v>
      </c>
    </row>
    <row r="27" ht="93" customHeight="1" spans="1:19">
      <c r="A27" s="14">
        <v>23</v>
      </c>
      <c r="B27" s="14" t="s">
        <v>20</v>
      </c>
      <c r="C27" s="14" t="s">
        <v>69</v>
      </c>
      <c r="D27" s="14" t="s">
        <v>59</v>
      </c>
      <c r="E27" s="14" t="s">
        <v>23</v>
      </c>
      <c r="F27" s="14" t="s">
        <v>24</v>
      </c>
      <c r="G27" s="14" t="s">
        <v>25</v>
      </c>
      <c r="H27" s="14">
        <v>1</v>
      </c>
      <c r="I27" s="14" t="s">
        <v>60</v>
      </c>
      <c r="J27" s="14" t="s">
        <v>27</v>
      </c>
      <c r="K27" s="14" t="s">
        <v>28</v>
      </c>
      <c r="L27" s="14" t="s">
        <v>29</v>
      </c>
      <c r="M27" s="14" t="s">
        <v>30</v>
      </c>
      <c r="N27" s="14" t="s">
        <v>31</v>
      </c>
      <c r="O27" s="14" t="s">
        <v>72</v>
      </c>
      <c r="P27" s="14">
        <v>18978030122</v>
      </c>
      <c r="Q27" s="14" t="s">
        <v>73</v>
      </c>
      <c r="R27" s="14">
        <v>19167237750</v>
      </c>
      <c r="S27" s="24" t="s">
        <v>74</v>
      </c>
    </row>
    <row r="28" ht="93" customHeight="1" spans="1:19">
      <c r="A28" s="14">
        <v>24</v>
      </c>
      <c r="B28" s="14" t="s">
        <v>20</v>
      </c>
      <c r="C28" s="14" t="s">
        <v>69</v>
      </c>
      <c r="D28" s="14" t="s">
        <v>79</v>
      </c>
      <c r="E28" s="14" t="s">
        <v>23</v>
      </c>
      <c r="F28" s="14" t="s">
        <v>24</v>
      </c>
      <c r="G28" s="14" t="s">
        <v>25</v>
      </c>
      <c r="H28" s="14">
        <v>1</v>
      </c>
      <c r="I28" s="14" t="s">
        <v>80</v>
      </c>
      <c r="J28" s="14" t="s">
        <v>27</v>
      </c>
      <c r="K28" s="14" t="s">
        <v>28</v>
      </c>
      <c r="L28" s="14" t="s">
        <v>29</v>
      </c>
      <c r="M28" s="14" t="s">
        <v>30</v>
      </c>
      <c r="N28" s="14" t="s">
        <v>31</v>
      </c>
      <c r="O28" s="14" t="s">
        <v>72</v>
      </c>
      <c r="P28" s="14">
        <v>18978030122</v>
      </c>
      <c r="Q28" s="14" t="s">
        <v>73</v>
      </c>
      <c r="R28" s="14">
        <v>19167237750</v>
      </c>
      <c r="S28" s="24" t="s">
        <v>74</v>
      </c>
    </row>
    <row r="29" ht="93" customHeight="1" spans="1:19">
      <c r="A29" s="14">
        <v>25</v>
      </c>
      <c r="B29" s="14" t="s">
        <v>20</v>
      </c>
      <c r="C29" s="14" t="s">
        <v>69</v>
      </c>
      <c r="D29" s="16" t="s">
        <v>64</v>
      </c>
      <c r="E29" s="14" t="s">
        <v>23</v>
      </c>
      <c r="F29" s="14" t="s">
        <v>24</v>
      </c>
      <c r="G29" s="14" t="s">
        <v>25</v>
      </c>
      <c r="H29" s="14">
        <v>1</v>
      </c>
      <c r="I29" s="14" t="s">
        <v>65</v>
      </c>
      <c r="J29" s="14" t="s">
        <v>27</v>
      </c>
      <c r="K29" s="14" t="s">
        <v>28</v>
      </c>
      <c r="L29" s="14" t="s">
        <v>29</v>
      </c>
      <c r="M29" s="19" t="s">
        <v>30</v>
      </c>
      <c r="N29" s="14" t="s">
        <v>31</v>
      </c>
      <c r="O29" s="14" t="s">
        <v>72</v>
      </c>
      <c r="P29" s="14">
        <v>18978030122</v>
      </c>
      <c r="Q29" s="14" t="s">
        <v>73</v>
      </c>
      <c r="R29" s="14">
        <v>19167237750</v>
      </c>
      <c r="S29" s="24" t="s">
        <v>74</v>
      </c>
    </row>
    <row r="30" ht="93" customHeight="1" spans="1:19">
      <c r="A30" s="14">
        <v>26</v>
      </c>
      <c r="B30" s="14" t="s">
        <v>20</v>
      </c>
      <c r="C30" s="14" t="s">
        <v>69</v>
      </c>
      <c r="D30" s="14" t="s">
        <v>81</v>
      </c>
      <c r="E30" s="14" t="s">
        <v>23</v>
      </c>
      <c r="F30" s="14" t="s">
        <v>24</v>
      </c>
      <c r="G30" s="14" t="s">
        <v>25</v>
      </c>
      <c r="H30" s="14">
        <v>1</v>
      </c>
      <c r="I30" s="14" t="s">
        <v>40</v>
      </c>
      <c r="J30" s="14" t="s">
        <v>27</v>
      </c>
      <c r="K30" s="14" t="s">
        <v>28</v>
      </c>
      <c r="L30" s="14" t="s">
        <v>29</v>
      </c>
      <c r="M30" s="19" t="s">
        <v>30</v>
      </c>
      <c r="N30" s="14" t="s">
        <v>31</v>
      </c>
      <c r="O30" s="14" t="s">
        <v>72</v>
      </c>
      <c r="P30" s="14">
        <v>18978030122</v>
      </c>
      <c r="Q30" s="14" t="s">
        <v>73</v>
      </c>
      <c r="R30" s="14">
        <v>19167237750</v>
      </c>
      <c r="S30" s="23"/>
    </row>
    <row r="31" ht="93" customHeight="1" spans="1:19">
      <c r="A31" s="14">
        <v>27</v>
      </c>
      <c r="B31" s="14" t="s">
        <v>20</v>
      </c>
      <c r="C31" s="14" t="s">
        <v>69</v>
      </c>
      <c r="D31" s="14" t="s">
        <v>82</v>
      </c>
      <c r="E31" s="14" t="s">
        <v>23</v>
      </c>
      <c r="F31" s="14" t="s">
        <v>46</v>
      </c>
      <c r="G31" s="14" t="s">
        <v>25</v>
      </c>
      <c r="H31" s="14">
        <v>2</v>
      </c>
      <c r="I31" s="14" t="s">
        <v>83</v>
      </c>
      <c r="J31" s="14" t="s">
        <v>27</v>
      </c>
      <c r="K31" s="14" t="s">
        <v>28</v>
      </c>
      <c r="L31" s="14" t="s">
        <v>29</v>
      </c>
      <c r="M31" s="14" t="s">
        <v>37</v>
      </c>
      <c r="N31" s="14" t="s">
        <v>31</v>
      </c>
      <c r="O31" s="14" t="s">
        <v>72</v>
      </c>
      <c r="P31" s="14">
        <v>18978030122</v>
      </c>
      <c r="Q31" s="14" t="s">
        <v>73</v>
      </c>
      <c r="R31" s="14">
        <v>19167237750</v>
      </c>
      <c r="S31" s="24" t="s">
        <v>74</v>
      </c>
    </row>
    <row r="32" ht="93" customHeight="1" spans="1:19">
      <c r="A32" s="14">
        <v>28</v>
      </c>
      <c r="B32" s="14" t="s">
        <v>20</v>
      </c>
      <c r="C32" s="14" t="s">
        <v>69</v>
      </c>
      <c r="D32" s="14" t="s">
        <v>41</v>
      </c>
      <c r="E32" s="14" t="s">
        <v>23</v>
      </c>
      <c r="F32" s="14" t="s">
        <v>46</v>
      </c>
      <c r="G32" s="14" t="s">
        <v>25</v>
      </c>
      <c r="H32" s="14">
        <v>1</v>
      </c>
      <c r="I32" s="14" t="s">
        <v>42</v>
      </c>
      <c r="J32" s="14" t="s">
        <v>27</v>
      </c>
      <c r="K32" s="14" t="s">
        <v>28</v>
      </c>
      <c r="L32" s="14" t="s">
        <v>29</v>
      </c>
      <c r="M32" s="14" t="s">
        <v>37</v>
      </c>
      <c r="N32" s="14" t="s">
        <v>71</v>
      </c>
      <c r="O32" s="14" t="s">
        <v>72</v>
      </c>
      <c r="P32" s="14">
        <v>18978030122</v>
      </c>
      <c r="Q32" s="14" t="s">
        <v>73</v>
      </c>
      <c r="R32" s="14">
        <v>19167237750</v>
      </c>
      <c r="S32" s="24" t="s">
        <v>74</v>
      </c>
    </row>
    <row r="33" ht="93" customHeight="1" spans="1:19">
      <c r="A33" s="14">
        <v>29</v>
      </c>
      <c r="B33" s="14" t="s">
        <v>20</v>
      </c>
      <c r="C33" s="14" t="s">
        <v>69</v>
      </c>
      <c r="D33" s="14" t="s">
        <v>84</v>
      </c>
      <c r="E33" s="14" t="s">
        <v>23</v>
      </c>
      <c r="F33" s="14" t="s">
        <v>46</v>
      </c>
      <c r="G33" s="14" t="s">
        <v>25</v>
      </c>
      <c r="H33" s="14">
        <v>1</v>
      </c>
      <c r="I33" s="14" t="s">
        <v>78</v>
      </c>
      <c r="J33" s="14" t="s">
        <v>27</v>
      </c>
      <c r="K33" s="14" t="s">
        <v>28</v>
      </c>
      <c r="L33" s="14" t="s">
        <v>29</v>
      </c>
      <c r="M33" s="19" t="s">
        <v>37</v>
      </c>
      <c r="N33" s="14" t="s">
        <v>31</v>
      </c>
      <c r="O33" s="14" t="s">
        <v>72</v>
      </c>
      <c r="P33" s="14">
        <v>18978030122</v>
      </c>
      <c r="Q33" s="14" t="s">
        <v>73</v>
      </c>
      <c r="R33" s="14">
        <v>19167237750</v>
      </c>
      <c r="S33" s="24" t="s">
        <v>74</v>
      </c>
    </row>
    <row r="34" ht="93" customHeight="1" spans="1:19">
      <c r="A34" s="14">
        <v>30</v>
      </c>
      <c r="B34" s="14" t="s">
        <v>20</v>
      </c>
      <c r="C34" s="14" t="s">
        <v>85</v>
      </c>
      <c r="D34" s="14" t="s">
        <v>86</v>
      </c>
      <c r="E34" s="14" t="s">
        <v>23</v>
      </c>
      <c r="F34" s="14" t="s">
        <v>24</v>
      </c>
      <c r="G34" s="14" t="s">
        <v>25</v>
      </c>
      <c r="H34" s="14">
        <v>1</v>
      </c>
      <c r="I34" s="14" t="s">
        <v>87</v>
      </c>
      <c r="J34" s="14" t="s">
        <v>27</v>
      </c>
      <c r="K34" s="14" t="s">
        <v>28</v>
      </c>
      <c r="L34" s="14" t="s">
        <v>29</v>
      </c>
      <c r="M34" s="14" t="s">
        <v>37</v>
      </c>
      <c r="N34" s="14" t="s">
        <v>38</v>
      </c>
      <c r="O34" s="20" t="s">
        <v>88</v>
      </c>
      <c r="P34" s="20">
        <v>17376135201</v>
      </c>
      <c r="Q34" s="20" t="s">
        <v>89</v>
      </c>
      <c r="R34" s="20">
        <v>19978231271</v>
      </c>
      <c r="S34" s="23" t="s">
        <v>90</v>
      </c>
    </row>
    <row r="35" ht="93" customHeight="1" spans="1:19">
      <c r="A35" s="14">
        <v>31</v>
      </c>
      <c r="B35" s="14" t="s">
        <v>20</v>
      </c>
      <c r="C35" s="14" t="s">
        <v>85</v>
      </c>
      <c r="D35" s="14" t="s">
        <v>91</v>
      </c>
      <c r="E35" s="14" t="s">
        <v>23</v>
      </c>
      <c r="F35" s="14" t="s">
        <v>24</v>
      </c>
      <c r="G35" s="14" t="s">
        <v>25</v>
      </c>
      <c r="H35" s="14">
        <v>1</v>
      </c>
      <c r="I35" s="14" t="s">
        <v>92</v>
      </c>
      <c r="J35" s="14" t="s">
        <v>27</v>
      </c>
      <c r="K35" s="14" t="s">
        <v>28</v>
      </c>
      <c r="L35" s="14" t="s">
        <v>29</v>
      </c>
      <c r="M35" s="14" t="s">
        <v>37</v>
      </c>
      <c r="N35" s="14" t="s">
        <v>31</v>
      </c>
      <c r="O35" s="20" t="s">
        <v>88</v>
      </c>
      <c r="P35" s="20">
        <v>17376135201</v>
      </c>
      <c r="Q35" s="20" t="s">
        <v>89</v>
      </c>
      <c r="R35" s="20">
        <v>19978231271</v>
      </c>
      <c r="S35" s="23" t="s">
        <v>90</v>
      </c>
    </row>
    <row r="36" ht="93" customHeight="1" spans="1:19">
      <c r="A36" s="14">
        <v>32</v>
      </c>
      <c r="B36" s="14" t="s">
        <v>20</v>
      </c>
      <c r="C36" s="14" t="s">
        <v>85</v>
      </c>
      <c r="D36" s="14" t="s">
        <v>93</v>
      </c>
      <c r="E36" s="14" t="s">
        <v>23</v>
      </c>
      <c r="F36" s="14" t="s">
        <v>24</v>
      </c>
      <c r="G36" s="14" t="s">
        <v>25</v>
      </c>
      <c r="H36" s="14">
        <v>1</v>
      </c>
      <c r="I36" s="14" t="s">
        <v>92</v>
      </c>
      <c r="J36" s="14" t="s">
        <v>27</v>
      </c>
      <c r="K36" s="14" t="s">
        <v>28</v>
      </c>
      <c r="L36" s="14" t="s">
        <v>29</v>
      </c>
      <c r="M36" s="14" t="s">
        <v>37</v>
      </c>
      <c r="N36" s="14" t="s">
        <v>38</v>
      </c>
      <c r="O36" s="20" t="s">
        <v>88</v>
      </c>
      <c r="P36" s="20">
        <v>17376135201</v>
      </c>
      <c r="Q36" s="20" t="s">
        <v>89</v>
      </c>
      <c r="R36" s="20">
        <v>19978231271</v>
      </c>
      <c r="S36" s="23" t="s">
        <v>90</v>
      </c>
    </row>
    <row r="37" ht="93" customHeight="1" spans="1:19">
      <c r="A37" s="14">
        <v>33</v>
      </c>
      <c r="B37" s="14" t="s">
        <v>20</v>
      </c>
      <c r="C37" s="14" t="s">
        <v>85</v>
      </c>
      <c r="D37" s="14" t="s">
        <v>94</v>
      </c>
      <c r="E37" s="14" t="s">
        <v>23</v>
      </c>
      <c r="F37" s="14" t="s">
        <v>24</v>
      </c>
      <c r="G37" s="14" t="s">
        <v>25</v>
      </c>
      <c r="H37" s="14">
        <v>1</v>
      </c>
      <c r="I37" s="14" t="s">
        <v>95</v>
      </c>
      <c r="J37" s="14" t="s">
        <v>27</v>
      </c>
      <c r="K37" s="14" t="s">
        <v>28</v>
      </c>
      <c r="L37" s="14" t="s">
        <v>29</v>
      </c>
      <c r="M37" s="14" t="s">
        <v>37</v>
      </c>
      <c r="N37" s="14" t="s">
        <v>38</v>
      </c>
      <c r="O37" s="20" t="s">
        <v>88</v>
      </c>
      <c r="P37" s="20">
        <v>17376135201</v>
      </c>
      <c r="Q37" s="20" t="s">
        <v>89</v>
      </c>
      <c r="R37" s="20">
        <v>19978231271</v>
      </c>
      <c r="S37" s="23" t="s">
        <v>90</v>
      </c>
    </row>
    <row r="38" ht="93" customHeight="1" spans="1:19">
      <c r="A38" s="14">
        <v>34</v>
      </c>
      <c r="B38" s="14" t="s">
        <v>20</v>
      </c>
      <c r="C38" s="14" t="s">
        <v>85</v>
      </c>
      <c r="D38" s="14" t="s">
        <v>96</v>
      </c>
      <c r="E38" s="14" t="s">
        <v>23</v>
      </c>
      <c r="F38" s="14" t="s">
        <v>46</v>
      </c>
      <c r="G38" s="14" t="s">
        <v>25</v>
      </c>
      <c r="H38" s="14">
        <v>1</v>
      </c>
      <c r="I38" s="14" t="s">
        <v>26</v>
      </c>
      <c r="J38" s="14" t="s">
        <v>27</v>
      </c>
      <c r="K38" s="14" t="s">
        <v>28</v>
      </c>
      <c r="L38" s="14" t="s">
        <v>29</v>
      </c>
      <c r="M38" s="14" t="s">
        <v>37</v>
      </c>
      <c r="N38" s="14" t="s">
        <v>38</v>
      </c>
      <c r="O38" s="20" t="s">
        <v>88</v>
      </c>
      <c r="P38" s="20">
        <v>17376135201</v>
      </c>
      <c r="Q38" s="20" t="s">
        <v>89</v>
      </c>
      <c r="R38" s="20">
        <v>19978231271</v>
      </c>
      <c r="S38" s="23" t="s">
        <v>90</v>
      </c>
    </row>
    <row r="39" ht="93" customHeight="1" spans="1:19">
      <c r="A39" s="14">
        <v>35</v>
      </c>
      <c r="B39" s="14" t="s">
        <v>20</v>
      </c>
      <c r="C39" s="14" t="s">
        <v>85</v>
      </c>
      <c r="D39" s="14" t="s">
        <v>97</v>
      </c>
      <c r="E39" s="14" t="s">
        <v>23</v>
      </c>
      <c r="F39" s="14" t="s">
        <v>46</v>
      </c>
      <c r="G39" s="14" t="s">
        <v>25</v>
      </c>
      <c r="H39" s="14">
        <v>1</v>
      </c>
      <c r="I39" s="14" t="s">
        <v>98</v>
      </c>
      <c r="J39" s="14" t="s">
        <v>27</v>
      </c>
      <c r="K39" s="14" t="s">
        <v>28</v>
      </c>
      <c r="L39" s="14" t="s">
        <v>29</v>
      </c>
      <c r="M39" s="14" t="s">
        <v>37</v>
      </c>
      <c r="N39" s="14" t="s">
        <v>31</v>
      </c>
      <c r="O39" s="20" t="s">
        <v>88</v>
      </c>
      <c r="P39" s="20">
        <v>17376135201</v>
      </c>
      <c r="Q39" s="20" t="s">
        <v>89</v>
      </c>
      <c r="R39" s="20">
        <v>19978231271</v>
      </c>
      <c r="S39" s="23" t="s">
        <v>90</v>
      </c>
    </row>
    <row r="40" ht="93" customHeight="1" spans="1:19">
      <c r="A40" s="14">
        <v>36</v>
      </c>
      <c r="B40" s="14" t="s">
        <v>20</v>
      </c>
      <c r="C40" s="14" t="s">
        <v>85</v>
      </c>
      <c r="D40" s="14" t="s">
        <v>99</v>
      </c>
      <c r="E40" s="14" t="s">
        <v>23</v>
      </c>
      <c r="F40" s="14" t="s">
        <v>46</v>
      </c>
      <c r="G40" s="14" t="s">
        <v>25</v>
      </c>
      <c r="H40" s="14">
        <v>1</v>
      </c>
      <c r="I40" s="14" t="s">
        <v>98</v>
      </c>
      <c r="J40" s="14" t="s">
        <v>27</v>
      </c>
      <c r="K40" s="14" t="s">
        <v>28</v>
      </c>
      <c r="L40" s="14" t="s">
        <v>29</v>
      </c>
      <c r="M40" s="14" t="s">
        <v>37</v>
      </c>
      <c r="N40" s="14" t="s">
        <v>38</v>
      </c>
      <c r="O40" s="20" t="s">
        <v>88</v>
      </c>
      <c r="P40" s="20">
        <v>17376135201</v>
      </c>
      <c r="Q40" s="20" t="s">
        <v>89</v>
      </c>
      <c r="R40" s="20">
        <v>19978231271</v>
      </c>
      <c r="S40" s="23" t="s">
        <v>90</v>
      </c>
    </row>
    <row r="41" ht="93" customHeight="1" spans="1:19">
      <c r="A41" s="14">
        <v>37</v>
      </c>
      <c r="B41" s="14" t="s">
        <v>20</v>
      </c>
      <c r="C41" s="14" t="s">
        <v>85</v>
      </c>
      <c r="D41" s="14" t="s">
        <v>100</v>
      </c>
      <c r="E41" s="14" t="s">
        <v>23</v>
      </c>
      <c r="F41" s="14" t="s">
        <v>46</v>
      </c>
      <c r="G41" s="14" t="s">
        <v>25</v>
      </c>
      <c r="H41" s="14">
        <v>1</v>
      </c>
      <c r="I41" s="14" t="s">
        <v>101</v>
      </c>
      <c r="J41" s="14" t="s">
        <v>27</v>
      </c>
      <c r="K41" s="14" t="s">
        <v>28</v>
      </c>
      <c r="L41" s="14" t="s">
        <v>29</v>
      </c>
      <c r="M41" s="14" t="s">
        <v>37</v>
      </c>
      <c r="N41" s="14" t="s">
        <v>38</v>
      </c>
      <c r="O41" s="20" t="s">
        <v>88</v>
      </c>
      <c r="P41" s="20">
        <v>17376135201</v>
      </c>
      <c r="Q41" s="20" t="s">
        <v>89</v>
      </c>
      <c r="R41" s="20">
        <v>19978231271</v>
      </c>
      <c r="S41" s="23" t="s">
        <v>90</v>
      </c>
    </row>
    <row r="42" ht="93" customHeight="1" spans="1:19">
      <c r="A42" s="14">
        <v>38</v>
      </c>
      <c r="B42" s="14" t="s">
        <v>20</v>
      </c>
      <c r="C42" s="14" t="s">
        <v>102</v>
      </c>
      <c r="D42" s="14" t="s">
        <v>103</v>
      </c>
      <c r="E42" s="14" t="s">
        <v>23</v>
      </c>
      <c r="F42" s="14" t="s">
        <v>24</v>
      </c>
      <c r="G42" s="14" t="s">
        <v>25</v>
      </c>
      <c r="H42" s="14">
        <v>1</v>
      </c>
      <c r="I42" s="14" t="s">
        <v>42</v>
      </c>
      <c r="J42" s="14" t="s">
        <v>104</v>
      </c>
      <c r="K42" s="14" t="s">
        <v>105</v>
      </c>
      <c r="L42" s="14" t="s">
        <v>29</v>
      </c>
      <c r="M42" s="14" t="s">
        <v>37</v>
      </c>
      <c r="N42" s="14" t="s">
        <v>31</v>
      </c>
      <c r="O42" s="20" t="s">
        <v>106</v>
      </c>
      <c r="P42" s="20">
        <v>18978033435</v>
      </c>
      <c r="Q42" s="20" t="s">
        <v>107</v>
      </c>
      <c r="R42" s="20">
        <v>18579920956</v>
      </c>
      <c r="S42" s="24" t="s">
        <v>108</v>
      </c>
    </row>
    <row r="43" ht="93" customHeight="1" spans="1:19">
      <c r="A43" s="14">
        <v>39</v>
      </c>
      <c r="B43" s="14" t="s">
        <v>20</v>
      </c>
      <c r="C43" s="14" t="s">
        <v>102</v>
      </c>
      <c r="D43" s="14" t="s">
        <v>96</v>
      </c>
      <c r="E43" s="14" t="s">
        <v>23</v>
      </c>
      <c r="F43" s="14" t="s">
        <v>24</v>
      </c>
      <c r="G43" s="14" t="s">
        <v>25</v>
      </c>
      <c r="H43" s="14">
        <v>1</v>
      </c>
      <c r="I43" s="14" t="s">
        <v>26</v>
      </c>
      <c r="J43" s="14" t="s">
        <v>104</v>
      </c>
      <c r="K43" s="14" t="s">
        <v>105</v>
      </c>
      <c r="L43" s="14" t="s">
        <v>29</v>
      </c>
      <c r="M43" s="14" t="s">
        <v>37</v>
      </c>
      <c r="N43" s="14" t="s">
        <v>71</v>
      </c>
      <c r="O43" s="20" t="s">
        <v>106</v>
      </c>
      <c r="P43" s="20">
        <v>18978033435</v>
      </c>
      <c r="Q43" s="20" t="s">
        <v>107</v>
      </c>
      <c r="R43" s="20">
        <v>18579920956</v>
      </c>
      <c r="S43" s="24" t="s">
        <v>108</v>
      </c>
    </row>
    <row r="44" ht="93" customHeight="1" spans="1:19">
      <c r="A44" s="14">
        <v>40</v>
      </c>
      <c r="B44" s="14" t="s">
        <v>20</v>
      </c>
      <c r="C44" s="14" t="s">
        <v>102</v>
      </c>
      <c r="D44" s="14" t="s">
        <v>109</v>
      </c>
      <c r="E44" s="14" t="s">
        <v>23</v>
      </c>
      <c r="F44" s="14" t="s">
        <v>24</v>
      </c>
      <c r="G44" s="14" t="s">
        <v>25</v>
      </c>
      <c r="H44" s="14">
        <v>1</v>
      </c>
      <c r="I44" s="14" t="s">
        <v>110</v>
      </c>
      <c r="J44" s="14" t="s">
        <v>104</v>
      </c>
      <c r="K44" s="14" t="s">
        <v>105</v>
      </c>
      <c r="L44" s="14" t="s">
        <v>29</v>
      </c>
      <c r="M44" s="21" t="s">
        <v>37</v>
      </c>
      <c r="N44" s="14" t="s">
        <v>31</v>
      </c>
      <c r="O44" s="20" t="s">
        <v>106</v>
      </c>
      <c r="P44" s="20">
        <v>18978033435</v>
      </c>
      <c r="Q44" s="20" t="s">
        <v>107</v>
      </c>
      <c r="R44" s="20">
        <v>18579920956</v>
      </c>
      <c r="S44" s="24" t="s">
        <v>108</v>
      </c>
    </row>
    <row r="45" ht="93" customHeight="1" spans="1:19">
      <c r="A45" s="14">
        <v>41</v>
      </c>
      <c r="B45" s="14" t="s">
        <v>20</v>
      </c>
      <c r="C45" s="14" t="s">
        <v>102</v>
      </c>
      <c r="D45" s="14" t="s">
        <v>111</v>
      </c>
      <c r="E45" s="14" t="s">
        <v>23</v>
      </c>
      <c r="F45" s="14" t="s">
        <v>24</v>
      </c>
      <c r="G45" s="14" t="s">
        <v>25</v>
      </c>
      <c r="H45" s="14">
        <v>2</v>
      </c>
      <c r="I45" s="14" t="s">
        <v>40</v>
      </c>
      <c r="J45" s="14" t="s">
        <v>104</v>
      </c>
      <c r="K45" s="14" t="s">
        <v>105</v>
      </c>
      <c r="L45" s="14" t="s">
        <v>29</v>
      </c>
      <c r="M45" s="21" t="s">
        <v>37</v>
      </c>
      <c r="N45" s="14" t="s">
        <v>31</v>
      </c>
      <c r="O45" s="20" t="s">
        <v>106</v>
      </c>
      <c r="P45" s="20">
        <v>18978033435</v>
      </c>
      <c r="Q45" s="20" t="s">
        <v>107</v>
      </c>
      <c r="R45" s="20">
        <v>18579920956</v>
      </c>
      <c r="S45" s="24" t="s">
        <v>108</v>
      </c>
    </row>
    <row r="46" ht="93" customHeight="1" spans="1:19">
      <c r="A46" s="14">
        <v>42</v>
      </c>
      <c r="B46" s="14" t="s">
        <v>20</v>
      </c>
      <c r="C46" s="14" t="s">
        <v>102</v>
      </c>
      <c r="D46" s="14" t="s">
        <v>100</v>
      </c>
      <c r="E46" s="14" t="s">
        <v>23</v>
      </c>
      <c r="F46" s="14" t="s">
        <v>24</v>
      </c>
      <c r="G46" s="14" t="s">
        <v>25</v>
      </c>
      <c r="H46" s="14">
        <v>1</v>
      </c>
      <c r="I46" s="14" t="s">
        <v>101</v>
      </c>
      <c r="J46" s="14" t="s">
        <v>104</v>
      </c>
      <c r="K46" s="14" t="s">
        <v>105</v>
      </c>
      <c r="L46" s="14" t="s">
        <v>29</v>
      </c>
      <c r="M46" s="21" t="s">
        <v>37</v>
      </c>
      <c r="N46" s="14" t="s">
        <v>31</v>
      </c>
      <c r="O46" s="20" t="s">
        <v>106</v>
      </c>
      <c r="P46" s="20">
        <v>18978033435</v>
      </c>
      <c r="Q46" s="20" t="s">
        <v>107</v>
      </c>
      <c r="R46" s="20">
        <v>18579920956</v>
      </c>
      <c r="S46" s="24" t="s">
        <v>108</v>
      </c>
    </row>
    <row r="47" ht="93" customHeight="1" spans="1:19">
      <c r="A47" s="14">
        <v>43</v>
      </c>
      <c r="B47" s="14" t="s">
        <v>20</v>
      </c>
      <c r="C47" s="14" t="s">
        <v>102</v>
      </c>
      <c r="D47" s="14" t="s">
        <v>112</v>
      </c>
      <c r="E47" s="14" t="s">
        <v>23</v>
      </c>
      <c r="F47" s="14" t="s">
        <v>24</v>
      </c>
      <c r="G47" s="14" t="s">
        <v>25</v>
      </c>
      <c r="H47" s="14">
        <v>2</v>
      </c>
      <c r="I47" s="14" t="s">
        <v>113</v>
      </c>
      <c r="J47" s="14" t="s">
        <v>104</v>
      </c>
      <c r="K47" s="14" t="s">
        <v>105</v>
      </c>
      <c r="L47" s="14" t="s">
        <v>29</v>
      </c>
      <c r="M47" s="21" t="s">
        <v>37</v>
      </c>
      <c r="N47" s="14" t="s">
        <v>31</v>
      </c>
      <c r="O47" s="20" t="s">
        <v>106</v>
      </c>
      <c r="P47" s="20">
        <v>18978033435</v>
      </c>
      <c r="Q47" s="20" t="s">
        <v>107</v>
      </c>
      <c r="R47" s="20">
        <v>18579920956</v>
      </c>
      <c r="S47" s="24" t="s">
        <v>108</v>
      </c>
    </row>
    <row r="48" ht="93" customHeight="1" spans="1:19">
      <c r="A48" s="14">
        <v>44</v>
      </c>
      <c r="B48" s="14" t="s">
        <v>20</v>
      </c>
      <c r="C48" s="14" t="s">
        <v>114</v>
      </c>
      <c r="D48" s="14" t="s">
        <v>96</v>
      </c>
      <c r="E48" s="14" t="s">
        <v>23</v>
      </c>
      <c r="F48" s="14" t="s">
        <v>24</v>
      </c>
      <c r="G48" s="14" t="s">
        <v>25</v>
      </c>
      <c r="H48" s="14">
        <v>1</v>
      </c>
      <c r="I48" s="14" t="s">
        <v>115</v>
      </c>
      <c r="J48" s="14" t="s">
        <v>27</v>
      </c>
      <c r="K48" s="14" t="s">
        <v>28</v>
      </c>
      <c r="L48" s="14" t="s">
        <v>29</v>
      </c>
      <c r="M48" s="14" t="s">
        <v>37</v>
      </c>
      <c r="N48" s="14" t="s">
        <v>31</v>
      </c>
      <c r="O48" s="20" t="s">
        <v>116</v>
      </c>
      <c r="P48" s="20">
        <v>15978297089</v>
      </c>
      <c r="Q48" s="20" t="s">
        <v>117</v>
      </c>
      <c r="R48" s="20">
        <v>18178811285</v>
      </c>
      <c r="S48" s="24" t="s">
        <v>118</v>
      </c>
    </row>
    <row r="49" ht="93" customHeight="1" spans="1:19">
      <c r="A49" s="14">
        <v>45</v>
      </c>
      <c r="B49" s="14" t="s">
        <v>20</v>
      </c>
      <c r="C49" s="14" t="s">
        <v>114</v>
      </c>
      <c r="D49" s="14" t="s">
        <v>109</v>
      </c>
      <c r="E49" s="14" t="s">
        <v>23</v>
      </c>
      <c r="F49" s="14" t="s">
        <v>24</v>
      </c>
      <c r="G49" s="14" t="s">
        <v>25</v>
      </c>
      <c r="H49" s="14">
        <v>1</v>
      </c>
      <c r="I49" s="14" t="s">
        <v>119</v>
      </c>
      <c r="J49" s="14" t="s">
        <v>27</v>
      </c>
      <c r="K49" s="14" t="s">
        <v>28</v>
      </c>
      <c r="L49" s="14" t="s">
        <v>29</v>
      </c>
      <c r="M49" s="14" t="s">
        <v>37</v>
      </c>
      <c r="N49" s="14" t="s">
        <v>31</v>
      </c>
      <c r="O49" s="20" t="s">
        <v>116</v>
      </c>
      <c r="P49" s="20">
        <v>15978297089</v>
      </c>
      <c r="Q49" s="20" t="s">
        <v>117</v>
      </c>
      <c r="R49" s="20">
        <v>18178811285</v>
      </c>
      <c r="S49" s="24" t="s">
        <v>118</v>
      </c>
    </row>
    <row r="50" ht="93" customHeight="1" spans="1:19">
      <c r="A50" s="14">
        <v>46</v>
      </c>
      <c r="B50" s="14" t="s">
        <v>20</v>
      </c>
      <c r="C50" s="14" t="s">
        <v>114</v>
      </c>
      <c r="D50" s="14" t="s">
        <v>111</v>
      </c>
      <c r="E50" s="14" t="s">
        <v>23</v>
      </c>
      <c r="F50" s="14" t="s">
        <v>24</v>
      </c>
      <c r="G50" s="14" t="s">
        <v>25</v>
      </c>
      <c r="H50" s="14">
        <v>1</v>
      </c>
      <c r="I50" s="14" t="s">
        <v>120</v>
      </c>
      <c r="J50" s="14" t="s">
        <v>27</v>
      </c>
      <c r="K50" s="14" t="s">
        <v>28</v>
      </c>
      <c r="L50" s="14" t="s">
        <v>29</v>
      </c>
      <c r="M50" s="14" t="s">
        <v>37</v>
      </c>
      <c r="N50" s="14" t="s">
        <v>31</v>
      </c>
      <c r="O50" s="20" t="s">
        <v>116</v>
      </c>
      <c r="P50" s="20">
        <v>15978297089</v>
      </c>
      <c r="Q50" s="20" t="s">
        <v>117</v>
      </c>
      <c r="R50" s="20">
        <v>18178811285</v>
      </c>
      <c r="S50" s="24" t="s">
        <v>118</v>
      </c>
    </row>
    <row r="51" ht="93" customHeight="1" spans="1:19">
      <c r="A51" s="14">
        <v>47</v>
      </c>
      <c r="B51" s="14" t="s">
        <v>20</v>
      </c>
      <c r="C51" s="14" t="s">
        <v>114</v>
      </c>
      <c r="D51" s="14" t="s">
        <v>121</v>
      </c>
      <c r="E51" s="14" t="s">
        <v>23</v>
      </c>
      <c r="F51" s="14" t="s">
        <v>24</v>
      </c>
      <c r="G51" s="14" t="s">
        <v>25</v>
      </c>
      <c r="H51" s="14">
        <v>1</v>
      </c>
      <c r="I51" s="14" t="s">
        <v>122</v>
      </c>
      <c r="J51" s="14" t="s">
        <v>27</v>
      </c>
      <c r="K51" s="14" t="s">
        <v>28</v>
      </c>
      <c r="L51" s="14" t="s">
        <v>29</v>
      </c>
      <c r="M51" s="14" t="s">
        <v>37</v>
      </c>
      <c r="N51" s="14" t="s">
        <v>31</v>
      </c>
      <c r="O51" s="20" t="s">
        <v>116</v>
      </c>
      <c r="P51" s="20">
        <v>15978297089</v>
      </c>
      <c r="Q51" s="20" t="s">
        <v>117</v>
      </c>
      <c r="R51" s="20">
        <v>18178811285</v>
      </c>
      <c r="S51" s="24" t="s">
        <v>118</v>
      </c>
    </row>
    <row r="52" ht="93" customHeight="1" spans="1:19">
      <c r="A52" s="14">
        <v>48</v>
      </c>
      <c r="B52" s="14" t="s">
        <v>20</v>
      </c>
      <c r="C52" s="14" t="s">
        <v>114</v>
      </c>
      <c r="D52" s="14" t="s">
        <v>86</v>
      </c>
      <c r="E52" s="14" t="s">
        <v>23</v>
      </c>
      <c r="F52" s="14" t="s">
        <v>24</v>
      </c>
      <c r="G52" s="14" t="s">
        <v>25</v>
      </c>
      <c r="H52" s="14">
        <v>1</v>
      </c>
      <c r="I52" s="14" t="s">
        <v>123</v>
      </c>
      <c r="J52" s="14" t="s">
        <v>27</v>
      </c>
      <c r="K52" s="14" t="s">
        <v>28</v>
      </c>
      <c r="L52" s="14" t="s">
        <v>29</v>
      </c>
      <c r="M52" s="14" t="s">
        <v>37</v>
      </c>
      <c r="N52" s="14" t="s">
        <v>31</v>
      </c>
      <c r="O52" s="20" t="s">
        <v>116</v>
      </c>
      <c r="P52" s="20">
        <v>15978297089</v>
      </c>
      <c r="Q52" s="20" t="s">
        <v>117</v>
      </c>
      <c r="R52" s="20">
        <v>18178811285</v>
      </c>
      <c r="S52" s="24" t="s">
        <v>118</v>
      </c>
    </row>
    <row r="53" ht="93" customHeight="1" spans="1:19">
      <c r="A53" s="14">
        <v>49</v>
      </c>
      <c r="B53" s="14" t="s">
        <v>20</v>
      </c>
      <c r="C53" s="14" t="s">
        <v>114</v>
      </c>
      <c r="D53" s="14" t="s">
        <v>124</v>
      </c>
      <c r="E53" s="14" t="s">
        <v>23</v>
      </c>
      <c r="F53" s="14" t="s">
        <v>24</v>
      </c>
      <c r="G53" s="14" t="s">
        <v>25</v>
      </c>
      <c r="H53" s="14">
        <v>1</v>
      </c>
      <c r="I53" s="14" t="s">
        <v>125</v>
      </c>
      <c r="J53" s="14" t="s">
        <v>27</v>
      </c>
      <c r="K53" s="14" t="s">
        <v>28</v>
      </c>
      <c r="L53" s="14" t="s">
        <v>29</v>
      </c>
      <c r="M53" s="14" t="s">
        <v>37</v>
      </c>
      <c r="N53" s="14" t="s">
        <v>31</v>
      </c>
      <c r="O53" s="20" t="s">
        <v>116</v>
      </c>
      <c r="P53" s="20">
        <v>15978297089</v>
      </c>
      <c r="Q53" s="20" t="s">
        <v>117</v>
      </c>
      <c r="R53" s="20">
        <v>18178811285</v>
      </c>
      <c r="S53" s="24" t="s">
        <v>118</v>
      </c>
    </row>
    <row r="54" ht="93" customHeight="1" spans="1:19">
      <c r="A54" s="14">
        <v>50</v>
      </c>
      <c r="B54" s="14" t="s">
        <v>20</v>
      </c>
      <c r="C54" s="14" t="s">
        <v>114</v>
      </c>
      <c r="D54" s="14" t="s">
        <v>126</v>
      </c>
      <c r="E54" s="14" t="s">
        <v>23</v>
      </c>
      <c r="F54" s="14" t="s">
        <v>24</v>
      </c>
      <c r="G54" s="14" t="s">
        <v>25</v>
      </c>
      <c r="H54" s="14">
        <v>1</v>
      </c>
      <c r="I54" s="14" t="s">
        <v>67</v>
      </c>
      <c r="J54" s="14" t="s">
        <v>27</v>
      </c>
      <c r="K54" s="14" t="s">
        <v>28</v>
      </c>
      <c r="L54" s="14" t="s">
        <v>29</v>
      </c>
      <c r="M54" s="14" t="s">
        <v>37</v>
      </c>
      <c r="N54" s="14" t="s">
        <v>71</v>
      </c>
      <c r="O54" s="20" t="s">
        <v>116</v>
      </c>
      <c r="P54" s="20">
        <v>15978297089</v>
      </c>
      <c r="Q54" s="20" t="s">
        <v>117</v>
      </c>
      <c r="R54" s="20">
        <v>18178811285</v>
      </c>
      <c r="S54" s="24" t="s">
        <v>118</v>
      </c>
    </row>
    <row r="55" ht="93" customHeight="1" spans="1:19">
      <c r="A55" s="14">
        <v>51</v>
      </c>
      <c r="B55" s="14" t="s">
        <v>20</v>
      </c>
      <c r="C55" s="14" t="s">
        <v>127</v>
      </c>
      <c r="D55" s="14" t="s">
        <v>96</v>
      </c>
      <c r="E55" s="14" t="s">
        <v>23</v>
      </c>
      <c r="F55" s="14" t="s">
        <v>24</v>
      </c>
      <c r="G55" s="14" t="s">
        <v>25</v>
      </c>
      <c r="H55" s="14">
        <v>1</v>
      </c>
      <c r="I55" s="14" t="s">
        <v>26</v>
      </c>
      <c r="J55" s="14" t="s">
        <v>104</v>
      </c>
      <c r="K55" s="14" t="s">
        <v>105</v>
      </c>
      <c r="L55" s="14" t="s">
        <v>29</v>
      </c>
      <c r="M55" s="14" t="s">
        <v>37</v>
      </c>
      <c r="N55" s="14" t="s">
        <v>71</v>
      </c>
      <c r="O55" s="20" t="s">
        <v>128</v>
      </c>
      <c r="P55" s="20">
        <v>13367826185</v>
      </c>
      <c r="Q55" s="20" t="s">
        <v>129</v>
      </c>
      <c r="R55" s="20">
        <v>19177236109</v>
      </c>
      <c r="S55" s="24" t="s">
        <v>130</v>
      </c>
    </row>
    <row r="56" ht="93" customHeight="1" spans="1:19">
      <c r="A56" s="14">
        <v>52</v>
      </c>
      <c r="B56" s="14" t="s">
        <v>20</v>
      </c>
      <c r="C56" s="14" t="s">
        <v>127</v>
      </c>
      <c r="D56" s="14" t="s">
        <v>109</v>
      </c>
      <c r="E56" s="14" t="s">
        <v>23</v>
      </c>
      <c r="F56" s="14" t="s">
        <v>24</v>
      </c>
      <c r="G56" s="14" t="s">
        <v>25</v>
      </c>
      <c r="H56" s="14">
        <v>1</v>
      </c>
      <c r="I56" s="14" t="s">
        <v>57</v>
      </c>
      <c r="J56" s="14" t="s">
        <v>104</v>
      </c>
      <c r="K56" s="14" t="s">
        <v>105</v>
      </c>
      <c r="L56" s="14" t="s">
        <v>29</v>
      </c>
      <c r="M56" s="14" t="s">
        <v>37</v>
      </c>
      <c r="N56" s="14" t="s">
        <v>31</v>
      </c>
      <c r="O56" s="20" t="s">
        <v>128</v>
      </c>
      <c r="P56" s="20">
        <v>13367826185</v>
      </c>
      <c r="Q56" s="20" t="s">
        <v>129</v>
      </c>
      <c r="R56" s="20">
        <v>19177236109</v>
      </c>
      <c r="S56" s="24" t="s">
        <v>130</v>
      </c>
    </row>
    <row r="57" ht="93" customHeight="1" spans="1:19">
      <c r="A57" s="14">
        <v>53</v>
      </c>
      <c r="B57" s="14" t="s">
        <v>20</v>
      </c>
      <c r="C57" s="14" t="s">
        <v>127</v>
      </c>
      <c r="D57" s="14" t="s">
        <v>103</v>
      </c>
      <c r="E57" s="14" t="s">
        <v>23</v>
      </c>
      <c r="F57" s="14" t="s">
        <v>24</v>
      </c>
      <c r="G57" s="14" t="s">
        <v>25</v>
      </c>
      <c r="H57" s="14">
        <v>1</v>
      </c>
      <c r="I57" s="14" t="s">
        <v>42</v>
      </c>
      <c r="J57" s="14" t="s">
        <v>104</v>
      </c>
      <c r="K57" s="14" t="s">
        <v>105</v>
      </c>
      <c r="L57" s="14" t="s">
        <v>29</v>
      </c>
      <c r="M57" s="14" t="s">
        <v>37</v>
      </c>
      <c r="N57" s="14" t="s">
        <v>31</v>
      </c>
      <c r="O57" s="20" t="s">
        <v>128</v>
      </c>
      <c r="P57" s="20">
        <v>13367826185</v>
      </c>
      <c r="Q57" s="20" t="s">
        <v>129</v>
      </c>
      <c r="R57" s="20">
        <v>19177236109</v>
      </c>
      <c r="S57" s="24" t="s">
        <v>130</v>
      </c>
    </row>
    <row r="58" ht="93" customHeight="1" spans="1:19">
      <c r="A58" s="14">
        <v>54</v>
      </c>
      <c r="B58" s="14" t="s">
        <v>20</v>
      </c>
      <c r="C58" s="14" t="s">
        <v>127</v>
      </c>
      <c r="D58" s="14" t="s">
        <v>126</v>
      </c>
      <c r="E58" s="14" t="s">
        <v>23</v>
      </c>
      <c r="F58" s="14" t="s">
        <v>24</v>
      </c>
      <c r="G58" s="14" t="s">
        <v>25</v>
      </c>
      <c r="H58" s="14">
        <v>1</v>
      </c>
      <c r="I58" s="14" t="s">
        <v>92</v>
      </c>
      <c r="J58" s="14" t="s">
        <v>104</v>
      </c>
      <c r="K58" s="14" t="s">
        <v>105</v>
      </c>
      <c r="L58" s="14" t="s">
        <v>29</v>
      </c>
      <c r="M58" s="14" t="s">
        <v>37</v>
      </c>
      <c r="N58" s="14" t="s">
        <v>31</v>
      </c>
      <c r="O58" s="20" t="s">
        <v>128</v>
      </c>
      <c r="P58" s="20">
        <v>13367826185</v>
      </c>
      <c r="Q58" s="20" t="s">
        <v>129</v>
      </c>
      <c r="R58" s="20">
        <v>19177236109</v>
      </c>
      <c r="S58" s="24" t="s">
        <v>130</v>
      </c>
    </row>
    <row r="59" ht="93" customHeight="1" spans="1:19">
      <c r="A59" s="14">
        <v>55</v>
      </c>
      <c r="B59" s="14" t="s">
        <v>20</v>
      </c>
      <c r="C59" s="14" t="s">
        <v>127</v>
      </c>
      <c r="D59" s="14" t="s">
        <v>124</v>
      </c>
      <c r="E59" s="14" t="s">
        <v>23</v>
      </c>
      <c r="F59" s="14" t="s">
        <v>24</v>
      </c>
      <c r="G59" s="14" t="s">
        <v>25</v>
      </c>
      <c r="H59" s="14">
        <v>1</v>
      </c>
      <c r="I59" s="14" t="s">
        <v>65</v>
      </c>
      <c r="J59" s="14" t="s">
        <v>104</v>
      </c>
      <c r="K59" s="14" t="s">
        <v>105</v>
      </c>
      <c r="L59" s="14" t="s">
        <v>29</v>
      </c>
      <c r="M59" s="14" t="s">
        <v>37</v>
      </c>
      <c r="N59" s="14" t="s">
        <v>31</v>
      </c>
      <c r="O59" s="20" t="s">
        <v>128</v>
      </c>
      <c r="P59" s="20">
        <v>13367826185</v>
      </c>
      <c r="Q59" s="20" t="s">
        <v>129</v>
      </c>
      <c r="R59" s="20">
        <v>19177236109</v>
      </c>
      <c r="S59" s="24" t="s">
        <v>130</v>
      </c>
    </row>
    <row r="60" ht="93" customHeight="1" spans="1:19">
      <c r="A60" s="14">
        <v>56</v>
      </c>
      <c r="B60" s="14" t="s">
        <v>20</v>
      </c>
      <c r="C60" s="14" t="s">
        <v>131</v>
      </c>
      <c r="D60" s="14" t="s">
        <v>100</v>
      </c>
      <c r="E60" s="14" t="s">
        <v>23</v>
      </c>
      <c r="F60" s="14" t="s">
        <v>24</v>
      </c>
      <c r="G60" s="14" t="s">
        <v>25</v>
      </c>
      <c r="H60" s="14">
        <v>1</v>
      </c>
      <c r="I60" s="14" t="s">
        <v>132</v>
      </c>
      <c r="J60" s="14" t="s">
        <v>27</v>
      </c>
      <c r="K60" s="14" t="s">
        <v>105</v>
      </c>
      <c r="L60" s="14" t="s">
        <v>29</v>
      </c>
      <c r="M60" s="14" t="s">
        <v>37</v>
      </c>
      <c r="N60" s="14" t="s">
        <v>133</v>
      </c>
      <c r="O60" s="20" t="s">
        <v>134</v>
      </c>
      <c r="P60" s="20">
        <v>18977235908</v>
      </c>
      <c r="Q60" s="22" t="s">
        <v>135</v>
      </c>
      <c r="R60" s="22" t="s">
        <v>136</v>
      </c>
      <c r="S60" s="24" t="s">
        <v>137</v>
      </c>
    </row>
    <row r="61" ht="93" customHeight="1" spans="1:19">
      <c r="A61" s="14">
        <v>57</v>
      </c>
      <c r="B61" s="14" t="s">
        <v>20</v>
      </c>
      <c r="C61" s="14" t="s">
        <v>131</v>
      </c>
      <c r="D61" s="14" t="s">
        <v>86</v>
      </c>
      <c r="E61" s="14" t="s">
        <v>23</v>
      </c>
      <c r="F61" s="14" t="s">
        <v>24</v>
      </c>
      <c r="G61" s="14" t="s">
        <v>25</v>
      </c>
      <c r="H61" s="14">
        <v>1</v>
      </c>
      <c r="I61" s="14" t="s">
        <v>138</v>
      </c>
      <c r="J61" s="14" t="s">
        <v>27</v>
      </c>
      <c r="K61" s="14" t="s">
        <v>105</v>
      </c>
      <c r="L61" s="14" t="s">
        <v>29</v>
      </c>
      <c r="M61" s="14" t="s">
        <v>37</v>
      </c>
      <c r="N61" s="14" t="s">
        <v>31</v>
      </c>
      <c r="O61" s="20" t="s">
        <v>134</v>
      </c>
      <c r="P61" s="20">
        <v>18977235908</v>
      </c>
      <c r="Q61" s="22" t="s">
        <v>135</v>
      </c>
      <c r="R61" s="22" t="s">
        <v>136</v>
      </c>
      <c r="S61" s="24" t="s">
        <v>137</v>
      </c>
    </row>
    <row r="62" ht="93" customHeight="1" spans="1:19">
      <c r="A62" s="14">
        <v>58</v>
      </c>
      <c r="B62" s="14" t="s">
        <v>20</v>
      </c>
      <c r="C62" s="14" t="s">
        <v>131</v>
      </c>
      <c r="D62" s="14" t="s">
        <v>126</v>
      </c>
      <c r="E62" s="14" t="s">
        <v>23</v>
      </c>
      <c r="F62" s="14" t="s">
        <v>24</v>
      </c>
      <c r="G62" s="14" t="s">
        <v>25</v>
      </c>
      <c r="H62" s="14">
        <v>1</v>
      </c>
      <c r="I62" s="14" t="s">
        <v>67</v>
      </c>
      <c r="J62" s="14" t="s">
        <v>27</v>
      </c>
      <c r="K62" s="14" t="s">
        <v>105</v>
      </c>
      <c r="L62" s="14" t="s">
        <v>29</v>
      </c>
      <c r="M62" s="14" t="s">
        <v>37</v>
      </c>
      <c r="N62" s="14" t="s">
        <v>139</v>
      </c>
      <c r="O62" s="20" t="s">
        <v>134</v>
      </c>
      <c r="P62" s="20">
        <v>18977235908</v>
      </c>
      <c r="Q62" s="22" t="s">
        <v>135</v>
      </c>
      <c r="R62" s="22" t="s">
        <v>136</v>
      </c>
      <c r="S62" s="24" t="s">
        <v>137</v>
      </c>
    </row>
    <row r="63" ht="93" customHeight="1" spans="1:19">
      <c r="A63" s="14">
        <v>59</v>
      </c>
      <c r="B63" s="14" t="s">
        <v>20</v>
      </c>
      <c r="C63" s="14" t="s">
        <v>140</v>
      </c>
      <c r="D63" s="14" t="s">
        <v>141</v>
      </c>
      <c r="E63" s="14" t="s">
        <v>23</v>
      </c>
      <c r="F63" s="14" t="s">
        <v>46</v>
      </c>
      <c r="G63" s="14" t="s">
        <v>25</v>
      </c>
      <c r="H63" s="14">
        <v>5</v>
      </c>
      <c r="I63" s="14" t="s">
        <v>26</v>
      </c>
      <c r="J63" s="14" t="s">
        <v>27</v>
      </c>
      <c r="K63" s="14" t="s">
        <v>28</v>
      </c>
      <c r="L63" s="14" t="s">
        <v>29</v>
      </c>
      <c r="M63" s="14" t="s">
        <v>142</v>
      </c>
      <c r="N63" s="14" t="s">
        <v>31</v>
      </c>
      <c r="O63" s="14" t="s">
        <v>143</v>
      </c>
      <c r="P63" s="14">
        <v>13633058556</v>
      </c>
      <c r="Q63" s="14" t="s">
        <v>144</v>
      </c>
      <c r="R63" s="14">
        <v>18978038677</v>
      </c>
      <c r="S63" s="14" t="s">
        <v>145</v>
      </c>
    </row>
    <row r="64" ht="93" customHeight="1" spans="1:19">
      <c r="A64" s="14">
        <v>60</v>
      </c>
      <c r="B64" s="14" t="s">
        <v>20</v>
      </c>
      <c r="C64" s="14" t="s">
        <v>140</v>
      </c>
      <c r="D64" s="14" t="s">
        <v>146</v>
      </c>
      <c r="E64" s="14" t="s">
        <v>23</v>
      </c>
      <c r="F64" s="14" t="s">
        <v>46</v>
      </c>
      <c r="G64" s="14" t="s">
        <v>25</v>
      </c>
      <c r="H64" s="14">
        <v>2</v>
      </c>
      <c r="I64" s="14" t="s">
        <v>26</v>
      </c>
      <c r="J64" s="14" t="s">
        <v>27</v>
      </c>
      <c r="K64" s="14" t="s">
        <v>28</v>
      </c>
      <c r="L64" s="14" t="s">
        <v>29</v>
      </c>
      <c r="M64" s="14" t="s">
        <v>142</v>
      </c>
      <c r="N64" s="14" t="s">
        <v>38</v>
      </c>
      <c r="O64" s="14" t="s">
        <v>143</v>
      </c>
      <c r="P64" s="14">
        <v>13633058556</v>
      </c>
      <c r="Q64" s="14" t="s">
        <v>144</v>
      </c>
      <c r="R64" s="14">
        <v>18978038677</v>
      </c>
      <c r="S64" s="14" t="s">
        <v>145</v>
      </c>
    </row>
    <row r="65" ht="93" customHeight="1" spans="1:19">
      <c r="A65" s="14">
        <v>61</v>
      </c>
      <c r="B65" s="14" t="s">
        <v>20</v>
      </c>
      <c r="C65" s="14" t="s">
        <v>140</v>
      </c>
      <c r="D65" s="14" t="s">
        <v>147</v>
      </c>
      <c r="E65" s="14" t="s">
        <v>23</v>
      </c>
      <c r="F65" s="14" t="s">
        <v>46</v>
      </c>
      <c r="G65" s="14" t="s">
        <v>25</v>
      </c>
      <c r="H65" s="14">
        <v>7</v>
      </c>
      <c r="I65" s="14" t="s">
        <v>26</v>
      </c>
      <c r="J65" s="14" t="s">
        <v>104</v>
      </c>
      <c r="K65" s="14" t="s">
        <v>105</v>
      </c>
      <c r="L65" s="14" t="s">
        <v>29</v>
      </c>
      <c r="M65" s="14" t="s">
        <v>142</v>
      </c>
      <c r="N65" s="14" t="s">
        <v>31</v>
      </c>
      <c r="O65" s="14" t="s">
        <v>143</v>
      </c>
      <c r="P65" s="14">
        <v>13633058556</v>
      </c>
      <c r="Q65" s="14" t="s">
        <v>144</v>
      </c>
      <c r="R65" s="14">
        <v>18978038677</v>
      </c>
      <c r="S65" s="14" t="s">
        <v>145</v>
      </c>
    </row>
    <row r="66" ht="93" customHeight="1" spans="1:19">
      <c r="A66" s="14">
        <v>62</v>
      </c>
      <c r="B66" s="14" t="s">
        <v>20</v>
      </c>
      <c r="C66" s="14" t="s">
        <v>140</v>
      </c>
      <c r="D66" s="14" t="s">
        <v>148</v>
      </c>
      <c r="E66" s="14" t="s">
        <v>23</v>
      </c>
      <c r="F66" s="14" t="s">
        <v>46</v>
      </c>
      <c r="G66" s="14" t="s">
        <v>25</v>
      </c>
      <c r="H66" s="14">
        <v>3</v>
      </c>
      <c r="I66" s="14" t="s">
        <v>149</v>
      </c>
      <c r="J66" s="14" t="s">
        <v>27</v>
      </c>
      <c r="K66" s="14" t="s">
        <v>28</v>
      </c>
      <c r="L66" s="14" t="s">
        <v>29</v>
      </c>
      <c r="M66" s="14" t="s">
        <v>142</v>
      </c>
      <c r="N66" s="14" t="s">
        <v>31</v>
      </c>
      <c r="O66" s="14" t="s">
        <v>143</v>
      </c>
      <c r="P66" s="14">
        <v>13633058556</v>
      </c>
      <c r="Q66" s="14" t="s">
        <v>144</v>
      </c>
      <c r="R66" s="14">
        <v>18978038677</v>
      </c>
      <c r="S66" s="14" t="s">
        <v>145</v>
      </c>
    </row>
    <row r="67" ht="93" customHeight="1" spans="1:19">
      <c r="A67" s="14">
        <v>63</v>
      </c>
      <c r="B67" s="14" t="s">
        <v>20</v>
      </c>
      <c r="C67" s="14" t="s">
        <v>140</v>
      </c>
      <c r="D67" s="14" t="s">
        <v>150</v>
      </c>
      <c r="E67" s="14" t="s">
        <v>23</v>
      </c>
      <c r="F67" s="14" t="s">
        <v>46</v>
      </c>
      <c r="G67" s="14" t="s">
        <v>25</v>
      </c>
      <c r="H67" s="14">
        <v>2</v>
      </c>
      <c r="I67" s="14" t="s">
        <v>149</v>
      </c>
      <c r="J67" s="14" t="s">
        <v>27</v>
      </c>
      <c r="K67" s="14" t="s">
        <v>28</v>
      </c>
      <c r="L67" s="14" t="s">
        <v>29</v>
      </c>
      <c r="M67" s="14" t="s">
        <v>142</v>
      </c>
      <c r="N67" s="14" t="s">
        <v>38</v>
      </c>
      <c r="O67" s="14" t="s">
        <v>143</v>
      </c>
      <c r="P67" s="14">
        <v>13633058556</v>
      </c>
      <c r="Q67" s="14" t="s">
        <v>144</v>
      </c>
      <c r="R67" s="14">
        <v>18978038677</v>
      </c>
      <c r="S67" s="14" t="s">
        <v>145</v>
      </c>
    </row>
    <row r="68" ht="93" customHeight="1" spans="1:19">
      <c r="A68" s="14">
        <v>64</v>
      </c>
      <c r="B68" s="14" t="s">
        <v>20</v>
      </c>
      <c r="C68" s="14" t="s">
        <v>140</v>
      </c>
      <c r="D68" s="14" t="s">
        <v>151</v>
      </c>
      <c r="E68" s="14" t="s">
        <v>23</v>
      </c>
      <c r="F68" s="14" t="s">
        <v>46</v>
      </c>
      <c r="G68" s="14" t="s">
        <v>25</v>
      </c>
      <c r="H68" s="14">
        <v>3</v>
      </c>
      <c r="I68" s="14" t="s">
        <v>149</v>
      </c>
      <c r="J68" s="14" t="s">
        <v>104</v>
      </c>
      <c r="K68" s="14" t="s">
        <v>105</v>
      </c>
      <c r="L68" s="14" t="s">
        <v>29</v>
      </c>
      <c r="M68" s="14" t="s">
        <v>142</v>
      </c>
      <c r="N68" s="14" t="s">
        <v>31</v>
      </c>
      <c r="O68" s="14" t="s">
        <v>143</v>
      </c>
      <c r="P68" s="14">
        <v>13633058556</v>
      </c>
      <c r="Q68" s="14" t="s">
        <v>144</v>
      </c>
      <c r="R68" s="14">
        <v>18978038677</v>
      </c>
      <c r="S68" s="14" t="s">
        <v>145</v>
      </c>
    </row>
    <row r="69" ht="93" customHeight="1" spans="1:19">
      <c r="A69" s="14">
        <v>65</v>
      </c>
      <c r="B69" s="14" t="s">
        <v>20</v>
      </c>
      <c r="C69" s="14" t="s">
        <v>140</v>
      </c>
      <c r="D69" s="14" t="s">
        <v>111</v>
      </c>
      <c r="E69" s="14" t="s">
        <v>23</v>
      </c>
      <c r="F69" s="14" t="s">
        <v>46</v>
      </c>
      <c r="G69" s="14" t="s">
        <v>25</v>
      </c>
      <c r="H69" s="14">
        <v>1</v>
      </c>
      <c r="I69" s="14" t="s">
        <v>40</v>
      </c>
      <c r="J69" s="14" t="s">
        <v>27</v>
      </c>
      <c r="K69" s="14" t="s">
        <v>28</v>
      </c>
      <c r="L69" s="14" t="s">
        <v>29</v>
      </c>
      <c r="M69" s="14" t="s">
        <v>142</v>
      </c>
      <c r="N69" s="14" t="s">
        <v>31</v>
      </c>
      <c r="O69" s="14" t="s">
        <v>143</v>
      </c>
      <c r="P69" s="14">
        <v>13633058556</v>
      </c>
      <c r="Q69" s="14" t="s">
        <v>144</v>
      </c>
      <c r="R69" s="14">
        <v>18978038677</v>
      </c>
      <c r="S69" s="14" t="s">
        <v>145</v>
      </c>
    </row>
    <row r="70" ht="93" customHeight="1" spans="1:19">
      <c r="A70" s="14">
        <v>66</v>
      </c>
      <c r="B70" s="14" t="s">
        <v>20</v>
      </c>
      <c r="C70" s="14" t="s">
        <v>140</v>
      </c>
      <c r="D70" s="14" t="s">
        <v>126</v>
      </c>
      <c r="E70" s="14" t="s">
        <v>23</v>
      </c>
      <c r="F70" s="14" t="s">
        <v>46</v>
      </c>
      <c r="G70" s="14" t="s">
        <v>25</v>
      </c>
      <c r="H70" s="14">
        <v>6</v>
      </c>
      <c r="I70" s="14" t="s">
        <v>92</v>
      </c>
      <c r="J70" s="14" t="s">
        <v>104</v>
      </c>
      <c r="K70" s="14" t="s">
        <v>105</v>
      </c>
      <c r="L70" s="14" t="s">
        <v>29</v>
      </c>
      <c r="M70" s="14" t="s">
        <v>142</v>
      </c>
      <c r="N70" s="14" t="s">
        <v>31</v>
      </c>
      <c r="O70" s="14" t="s">
        <v>143</v>
      </c>
      <c r="P70" s="14">
        <v>13633058556</v>
      </c>
      <c r="Q70" s="14" t="s">
        <v>144</v>
      </c>
      <c r="R70" s="14">
        <v>18978038677</v>
      </c>
      <c r="S70" s="14" t="s">
        <v>145</v>
      </c>
    </row>
    <row r="71" ht="93" customHeight="1" spans="1:19">
      <c r="A71" s="14">
        <v>67</v>
      </c>
      <c r="B71" s="14" t="s">
        <v>20</v>
      </c>
      <c r="C71" s="14" t="s">
        <v>140</v>
      </c>
      <c r="D71" s="14" t="s">
        <v>152</v>
      </c>
      <c r="E71" s="14" t="s">
        <v>23</v>
      </c>
      <c r="F71" s="14" t="s">
        <v>46</v>
      </c>
      <c r="G71" s="14" t="s">
        <v>25</v>
      </c>
      <c r="H71" s="14">
        <v>3</v>
      </c>
      <c r="I71" s="14" t="s">
        <v>95</v>
      </c>
      <c r="J71" s="14" t="s">
        <v>104</v>
      </c>
      <c r="K71" s="14" t="s">
        <v>105</v>
      </c>
      <c r="L71" s="14" t="s">
        <v>29</v>
      </c>
      <c r="M71" s="14" t="s">
        <v>142</v>
      </c>
      <c r="N71" s="14" t="s">
        <v>31</v>
      </c>
      <c r="O71" s="14" t="s">
        <v>143</v>
      </c>
      <c r="P71" s="14">
        <v>13633058556</v>
      </c>
      <c r="Q71" s="14" t="s">
        <v>144</v>
      </c>
      <c r="R71" s="14">
        <v>18978038677</v>
      </c>
      <c r="S71" s="14" t="s">
        <v>145</v>
      </c>
    </row>
    <row r="72" ht="93" customHeight="1" spans="1:19">
      <c r="A72" s="14">
        <v>68</v>
      </c>
      <c r="B72" s="14" t="s">
        <v>20</v>
      </c>
      <c r="C72" s="14" t="s">
        <v>140</v>
      </c>
      <c r="D72" s="14" t="s">
        <v>94</v>
      </c>
      <c r="E72" s="14" t="s">
        <v>23</v>
      </c>
      <c r="F72" s="14" t="s">
        <v>46</v>
      </c>
      <c r="G72" s="14" t="s">
        <v>25</v>
      </c>
      <c r="H72" s="14">
        <v>1</v>
      </c>
      <c r="I72" s="14" t="s">
        <v>153</v>
      </c>
      <c r="J72" s="14" t="s">
        <v>104</v>
      </c>
      <c r="K72" s="14" t="s">
        <v>105</v>
      </c>
      <c r="L72" s="14" t="s">
        <v>29</v>
      </c>
      <c r="M72" s="14" t="s">
        <v>142</v>
      </c>
      <c r="N72" s="14" t="s">
        <v>31</v>
      </c>
      <c r="O72" s="14" t="s">
        <v>143</v>
      </c>
      <c r="P72" s="14">
        <v>13633058556</v>
      </c>
      <c r="Q72" s="14" t="s">
        <v>144</v>
      </c>
      <c r="R72" s="14">
        <v>18978038677</v>
      </c>
      <c r="S72" s="14" t="s">
        <v>145</v>
      </c>
    </row>
    <row r="73" ht="93" customHeight="1" spans="1:19">
      <c r="A73" s="14">
        <v>69</v>
      </c>
      <c r="B73" s="14" t="s">
        <v>20</v>
      </c>
      <c r="C73" s="14" t="s">
        <v>140</v>
      </c>
      <c r="D73" s="14" t="s">
        <v>154</v>
      </c>
      <c r="E73" s="14" t="s">
        <v>23</v>
      </c>
      <c r="F73" s="14" t="s">
        <v>46</v>
      </c>
      <c r="G73" s="14" t="s">
        <v>25</v>
      </c>
      <c r="H73" s="14">
        <v>1</v>
      </c>
      <c r="I73" s="14" t="s">
        <v>155</v>
      </c>
      <c r="J73" s="14" t="s">
        <v>104</v>
      </c>
      <c r="K73" s="14" t="s">
        <v>105</v>
      </c>
      <c r="L73" s="14" t="s">
        <v>29</v>
      </c>
      <c r="M73" s="14" t="s">
        <v>142</v>
      </c>
      <c r="N73" s="14" t="s">
        <v>31</v>
      </c>
      <c r="O73" s="14" t="s">
        <v>143</v>
      </c>
      <c r="P73" s="14">
        <v>13633058556</v>
      </c>
      <c r="Q73" s="14" t="s">
        <v>144</v>
      </c>
      <c r="R73" s="14">
        <v>18978038677</v>
      </c>
      <c r="S73" s="14" t="s">
        <v>145</v>
      </c>
    </row>
    <row r="74" ht="93" customHeight="1" spans="1:19">
      <c r="A74" s="14">
        <v>70</v>
      </c>
      <c r="B74" s="14" t="s">
        <v>20</v>
      </c>
      <c r="C74" s="14" t="s">
        <v>140</v>
      </c>
      <c r="D74" s="14" t="s">
        <v>156</v>
      </c>
      <c r="E74" s="14" t="s">
        <v>23</v>
      </c>
      <c r="F74" s="14" t="s">
        <v>46</v>
      </c>
      <c r="G74" s="14" t="s">
        <v>25</v>
      </c>
      <c r="H74" s="14">
        <v>1</v>
      </c>
      <c r="I74" s="14" t="s">
        <v>157</v>
      </c>
      <c r="J74" s="14" t="s">
        <v>104</v>
      </c>
      <c r="K74" s="14" t="s">
        <v>105</v>
      </c>
      <c r="L74" s="14" t="s">
        <v>29</v>
      </c>
      <c r="M74" s="14" t="s">
        <v>142</v>
      </c>
      <c r="N74" s="14" t="s">
        <v>31</v>
      </c>
      <c r="O74" s="14" t="s">
        <v>143</v>
      </c>
      <c r="P74" s="14">
        <v>13633058556</v>
      </c>
      <c r="Q74" s="14" t="s">
        <v>144</v>
      </c>
      <c r="R74" s="14">
        <v>18978038677</v>
      </c>
      <c r="S74" s="14" t="s">
        <v>145</v>
      </c>
    </row>
    <row r="75" ht="93" customHeight="1" spans="1:19">
      <c r="A75" s="14">
        <v>71</v>
      </c>
      <c r="B75" s="14" t="s">
        <v>20</v>
      </c>
      <c r="C75" s="14" t="s">
        <v>140</v>
      </c>
      <c r="D75" s="14" t="s">
        <v>158</v>
      </c>
      <c r="E75" s="14" t="s">
        <v>23</v>
      </c>
      <c r="F75" s="14" t="s">
        <v>46</v>
      </c>
      <c r="G75" s="14" t="s">
        <v>25</v>
      </c>
      <c r="H75" s="14">
        <v>1</v>
      </c>
      <c r="I75" s="14" t="s">
        <v>157</v>
      </c>
      <c r="J75" s="14" t="s">
        <v>104</v>
      </c>
      <c r="K75" s="14" t="s">
        <v>105</v>
      </c>
      <c r="L75" s="14" t="s">
        <v>29</v>
      </c>
      <c r="M75" s="14" t="s">
        <v>142</v>
      </c>
      <c r="N75" s="14" t="s">
        <v>31</v>
      </c>
      <c r="O75" s="14" t="s">
        <v>143</v>
      </c>
      <c r="P75" s="14">
        <v>13633058556</v>
      </c>
      <c r="Q75" s="14" t="s">
        <v>144</v>
      </c>
      <c r="R75" s="14">
        <v>18978038677</v>
      </c>
      <c r="S75" s="14" t="s">
        <v>145</v>
      </c>
    </row>
    <row r="76" ht="93" customHeight="1" spans="1:19">
      <c r="A76" s="14">
        <v>72</v>
      </c>
      <c r="B76" s="14" t="s">
        <v>20</v>
      </c>
      <c r="C76" s="14" t="s">
        <v>140</v>
      </c>
      <c r="D76" s="14" t="s">
        <v>124</v>
      </c>
      <c r="E76" s="14" t="s">
        <v>23</v>
      </c>
      <c r="F76" s="14" t="s">
        <v>46</v>
      </c>
      <c r="G76" s="14" t="s">
        <v>25</v>
      </c>
      <c r="H76" s="14">
        <v>1</v>
      </c>
      <c r="I76" s="14" t="s">
        <v>65</v>
      </c>
      <c r="J76" s="14" t="s">
        <v>104</v>
      </c>
      <c r="K76" s="14" t="s">
        <v>105</v>
      </c>
      <c r="L76" s="14" t="s">
        <v>29</v>
      </c>
      <c r="M76" s="14" t="s">
        <v>142</v>
      </c>
      <c r="N76" s="14" t="s">
        <v>31</v>
      </c>
      <c r="O76" s="14" t="s">
        <v>143</v>
      </c>
      <c r="P76" s="14">
        <v>13633058556</v>
      </c>
      <c r="Q76" s="14" t="s">
        <v>144</v>
      </c>
      <c r="R76" s="14">
        <v>18978038677</v>
      </c>
      <c r="S76" s="14" t="s">
        <v>145</v>
      </c>
    </row>
    <row r="77" ht="93" customHeight="1" spans="1:19">
      <c r="A77" s="14">
        <v>73</v>
      </c>
      <c r="B77" s="14" t="s">
        <v>20</v>
      </c>
      <c r="C77" s="14" t="s">
        <v>140</v>
      </c>
      <c r="D77" s="14" t="s">
        <v>159</v>
      </c>
      <c r="E77" s="14" t="s">
        <v>23</v>
      </c>
      <c r="F77" s="14" t="s">
        <v>46</v>
      </c>
      <c r="G77" s="14" t="s">
        <v>25</v>
      </c>
      <c r="H77" s="14">
        <v>1</v>
      </c>
      <c r="I77" s="14" t="s">
        <v>160</v>
      </c>
      <c r="J77" s="14" t="s">
        <v>104</v>
      </c>
      <c r="K77" s="14" t="s">
        <v>105</v>
      </c>
      <c r="L77" s="14" t="s">
        <v>29</v>
      </c>
      <c r="M77" s="14" t="s">
        <v>142</v>
      </c>
      <c r="N77" s="14" t="s">
        <v>31</v>
      </c>
      <c r="O77" s="14" t="s">
        <v>143</v>
      </c>
      <c r="P77" s="14">
        <v>13633058556</v>
      </c>
      <c r="Q77" s="14" t="s">
        <v>144</v>
      </c>
      <c r="R77" s="14">
        <v>18978038677</v>
      </c>
      <c r="S77" s="14" t="s">
        <v>145</v>
      </c>
    </row>
    <row r="78" ht="93" customHeight="1" spans="1:19">
      <c r="A78" s="14">
        <v>74</v>
      </c>
      <c r="B78" s="14" t="s">
        <v>20</v>
      </c>
      <c r="C78" s="14" t="s">
        <v>161</v>
      </c>
      <c r="D78" s="14" t="s">
        <v>126</v>
      </c>
      <c r="E78" s="14" t="s">
        <v>23</v>
      </c>
      <c r="F78" s="14" t="s">
        <v>46</v>
      </c>
      <c r="G78" s="14" t="s">
        <v>25</v>
      </c>
      <c r="H78" s="14">
        <v>1</v>
      </c>
      <c r="I78" s="14" t="s">
        <v>92</v>
      </c>
      <c r="J78" s="14" t="s">
        <v>104</v>
      </c>
      <c r="K78" s="14" t="s">
        <v>105</v>
      </c>
      <c r="L78" s="14" t="s">
        <v>29</v>
      </c>
      <c r="M78" s="14" t="s">
        <v>142</v>
      </c>
      <c r="N78" s="14" t="s">
        <v>31</v>
      </c>
      <c r="O78" s="25" t="s">
        <v>162</v>
      </c>
      <c r="P78" s="25">
        <v>13617713726</v>
      </c>
      <c r="Q78" s="25" t="s">
        <v>163</v>
      </c>
      <c r="R78" s="25">
        <v>18077235186</v>
      </c>
      <c r="S78" s="26" t="s">
        <v>164</v>
      </c>
    </row>
    <row r="79" ht="93" customHeight="1" spans="1:19">
      <c r="A79" s="14">
        <v>75</v>
      </c>
      <c r="B79" s="14" t="s">
        <v>20</v>
      </c>
      <c r="C79" s="14" t="s">
        <v>161</v>
      </c>
      <c r="D79" s="14" t="s">
        <v>165</v>
      </c>
      <c r="E79" s="14" t="s">
        <v>23</v>
      </c>
      <c r="F79" s="14" t="s">
        <v>46</v>
      </c>
      <c r="G79" s="14" t="s">
        <v>25</v>
      </c>
      <c r="H79" s="14">
        <v>1</v>
      </c>
      <c r="I79" s="14" t="s">
        <v>153</v>
      </c>
      <c r="J79" s="14" t="s">
        <v>104</v>
      </c>
      <c r="K79" s="14" t="s">
        <v>28</v>
      </c>
      <c r="L79" s="14" t="s">
        <v>29</v>
      </c>
      <c r="M79" s="14" t="s">
        <v>142</v>
      </c>
      <c r="N79" s="14" t="s">
        <v>31</v>
      </c>
      <c r="O79" s="25" t="s">
        <v>162</v>
      </c>
      <c r="P79" s="25">
        <v>13617713726</v>
      </c>
      <c r="Q79" s="25" t="s">
        <v>163</v>
      </c>
      <c r="R79" s="25">
        <v>18077235186</v>
      </c>
      <c r="S79" s="26" t="s">
        <v>164</v>
      </c>
    </row>
  </sheetData>
  <mergeCells count="20">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A1:S2"/>
  </mergeCells>
  <dataValidations count="7">
    <dataValidation allowBlank="1" sqref="B3 F3:G3 I3:N3 C5 G5 O5:R5 S5 T5:CY5 O6:R6 S6 T6:CY6 O7:R7 S7 T7:CY7 O8:R8 S8 T8:CY8 O9:R9 S9 T9:CY9 C10 G10 O10:R10 S10 T10:CY10 C11 G11 O11:R11 S11 C12 G12 O12 P12 Q12 R12 C13 O13 P13 Q13 R13 O14 P14 Q14 R14 O15 P15 Q15 R15 O16 P16 Q16 R16 O17 P17 Q17 R17 O18 P18 Q18 R18 O19 P19 Q19 R19 O20 P20 Q20 R20 B21 C21 G21 O21 P21 Q21 R21 B22 C22 G22 O22 P22 Q22 R22 B23 C23 G23 O23 P23 Q23 R23 B24 C24 G24 O24 P24 Q24 R24 B25 C25 O25 P25 Q25 R25 O26 P26 Q26 R26 B27 G27 O27 P27 Q27 R27 B28 C28 G28 O28 P28 Q28 R28 O29 P29 Q29 R29 O30 P30 Q30 R30 B31 C31 G31 O31 P31 Q31 R31 B32 G32 O32 P32 Q32 R32 G33 O33 P33 Q33 R33 G34 G35 B36 C36 G36 O36:S36 G37 G38 G39 B40 C40 G40 O40:S40 B41 C41 G41 O41:S41 B42:C42 G42 O42:R42 S42 G43 G44 G45 G46 B47:C47 G47 O47:R47 S47 B48:C48 G48 O48:R48 S48 B49 C49 G49 O49 P49 Q49 R49 S49 B50 C50 G50 O50 P50 Q50 R50 S50 B51 C51 G51 O51 P51 Q51 R51 S51 B52 C52 G52 O52 P52 Q52 R52 S52 B53 C53 G53 O53 P53 Q53 R53 S53 B54 C54 G54 O54 P54 Q54 R54 S54 B63:C63 G63 O63:R63 S63 B64:C64 G64 O64:R64 S64 B65 C65 G65 O65:R65 S65 B66 C66 G66 O66:R66 S66 B67 C67 G67 O67:R67 S67 B68 C68 G68 O68:R68 S68 B69 C69 G69 O69:R69 S69 B70 G70 O70:R70 S70 B71 G71 O71:R71 S71 O72:R72 S72 O73:R73 S73 B74 C74 O74:R74 S74 B75 C75 O75:R75 S75 B76 C76 O76:R76 S76 B77 C77 O77:R77 S77 B78:C78 B79 C79 A1:A4 A5:A79 B1:B2 B5:B13 B34:B35 B37:B39 B72:B73 C6:C7 C8:C9 C26:C27 C29:C30 C32:C33 C34:C35 C37:C39 C70:C73 G6:G7 G8:G9 G13:G20 G25:G26 G29:G30 G55:G59 G60:G62 G72:G77 G78:G79 H3:H4 S1:S4 S43:S44 S45:S46 S78:S79 B14:C20 T1:CY4 C3:E4 O1:R4 O34:S35 O37:S39 B43:C44 B45:C46 O43:R44 O45:R46 O55:S59 B55:C59 B60:C62 O60:S62 O78:R79"/>
    <dataValidation type="list" allowBlank="1" showErrorMessage="1" errorTitle="非法输入" error="必须输入符合岗位设置要求的岗位名称" sqref="E5 E8 E9 E10 E11 E14 E15 E16 E17 E18 E19 E20 E21 E22 E23 E24 E27 E28 E31 E32 E33 E34 E35 E36 E38 E39 E40 E41 E42 E43 E44 E45 E46 E47 E48 E49 E50 E51 E52 E53 E54 E63 E64 E65 E66 E67 E68 E69 E70 E71 E72 E73 E74 E75 E76 E77 E6:E7 E12:E13 E25:E26 E29:E30 E55:E59 E60:E62 E78:E79"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L5 L6 L7 L8 L9 L10 L11 L14 L15 L16 L17 L18 L19 L20 L21 L22 L23 L24 L25 L26 L27 L28 L29 L30 L31 L32 L33 L34 L35 L36 L37 L38 L39 L40 L41 L42 L43 L44 L45 L46 L47 L48 L49 L50 L51 L52 L53 L54 L63 L64 L65 L66 L67 L68 L69 L70 L71 L72 L73 L74 L75 L76 L77 L12:L13 L55:L59 L60:L62 L78:L79">
      <formula1>"18-30周岁,18-35周岁,18-40周岁,18-45周岁,18-50周岁,18-55周岁,18-59周岁"</formula1>
    </dataValidation>
    <dataValidation type="list" allowBlank="1" showErrorMessage="1" errorTitle="非法输入" sqref="K5 K6 K7 K8 K9 K10 K11 K14 K15 K16 K17 K18 K19 K20 K21 K22 K23 K24 K25 K26 K27 K28 K29 K30 K31 K32 K33 K34 K35 K36 K37 K38 K39 K40 K41 K42 K43 K44 K45 K46 K47 K48 K49 K50 K51 K52 K53 K54 K63 K64 K65 K66 K67 K68 K69 K70 K71 K72 K73 K74 K75 K76 K77 K12:K13 K55:K59 K60:K62 K78:K79" errorStyle="warning">
      <formula1>"博士,硕士以上,学士以上,无要求"</formula1>
    </dataValidation>
    <dataValidation type="list" allowBlank="1" showErrorMessage="1" errorTitle="非法输入" sqref="J5 J6 J7 J8 J9 J10 J11 J14 J15 J16 J17 J18 J19 J20 J21 J22 J23 J24 J25 J26 J27 J28 J29 J30 J31 J32 J33 J34 J35 J36 J37 J38 J39 J40 J41 J42 J43 J44 J45 J46 J47 J48 J49 J50 J51 J52 J53 J54 J63 J64 J65 J66 J67 J68 J69 J70 J71 J72 J73 J74 J75 J76 J77 J12:J13 J55:J59 J60:J62 J78:J79" errorStyle="warning">
      <formula1>"研究生,中专或高中以上,大专以上,本科以上"</formula1>
    </dataValidation>
    <dataValidation type="list" allowBlank="1" sqref="F15 F16 F17 F20 F34 F35 F36 F37 F42 F44 F45 F46 F47 F48 F49 F50 F51 F52 F53 F54 F12:F13 F18:F19 F55:F59 F61:F62">
      <formula1>"实名编制,聘用教师控制数,定编定岗不定人"</formula1>
    </dataValidation>
    <dataValidation type="list" allowBlank="1" sqref="F24 F43 F60 F21:F23 F25:F30 F31:F33">
      <formula1>"实名编制,公办中小学聘用教师控制数,定编定岗不定人"</formula1>
    </dataValidation>
  </dataValidations>
  <hyperlinks>
    <hyperlink ref="S5" r:id="rId1" display="lzzx6812145@163.com"/>
    <hyperlink ref="S6" r:id="rId1" display="lzzx6812145@163.com"/>
    <hyperlink ref="S11" r:id="rId1" display="lzzx6812145@163.com"/>
    <hyperlink ref="S8" r:id="rId1" display="lzzx6812145@163.com"/>
    <hyperlink ref="S10" r:id="rId1" display="lzzx6812145@163.com"/>
    <hyperlink ref="S9" r:id="rId1" display="lzzx6812145@163.com"/>
    <hyperlink ref="S7" r:id="rId1" display="lzzx6812145@163.com"/>
    <hyperlink ref="S12" r:id="rId2" display="lzsg6812400@163.com"/>
    <hyperlink ref="S13" r:id="rId2" display="lzsg6812400@163.com"/>
    <hyperlink ref="S14" r:id="rId2" display="lzsg6812400@163.com"/>
    <hyperlink ref="S15" r:id="rId2" display="lzsg6812400@163.com"/>
    <hyperlink ref="S16" r:id="rId2" display="lzsg6812400@163.com"/>
    <hyperlink ref="S17" r:id="rId2" display="lzsg6812400@163.com"/>
    <hyperlink ref="S18" r:id="rId2" display="lzsg6812400@163.com"/>
    <hyperlink ref="S19" r:id="rId2" display="lzsg6812400@163.com"/>
    <hyperlink ref="S20" r:id="rId2" display="lzsg6812400@163.com"/>
    <hyperlink ref="S22" r:id="rId3" display="lmzx6868052@163.com"/>
    <hyperlink ref="S25" r:id="rId3" display="lmzx6868052@163.com"/>
    <hyperlink ref="S26" r:id="rId3" display="lmzx6868052@163.com"/>
    <hyperlink ref="S27" r:id="rId3" display="lmzx6868052@163.com"/>
    <hyperlink ref="S31" r:id="rId3" display="lmzx6868052@163.com"/>
    <hyperlink ref="S21" r:id="rId3" display="lmzx6868052@163.com"/>
    <hyperlink ref="S23" r:id="rId3" display="lmzx6868052@163.com"/>
    <hyperlink ref="S32" r:id="rId3" display="lmzx6868052@163.com"/>
    <hyperlink ref="S28" r:id="rId3" display="lmzx6868052@163.com"/>
    <hyperlink ref="S33" r:id="rId3" display="lmzx6868052@163.com"/>
    <hyperlink ref="S29" r:id="rId3" display="lmzx6868052@163.com"/>
    <hyperlink ref="S34" r:id="rId4" display="syzxxb6826229@163.com"/>
    <hyperlink ref="S35" r:id="rId4" display="syzxxb6826229@163.com"/>
    <hyperlink ref="S37" r:id="rId4" display="syzxxb6826229@163.com"/>
    <hyperlink ref="S38" r:id="rId4" display="syzxxb6826229@163.com"/>
    <hyperlink ref="S39" r:id="rId4" display="syzxxb6826229@163.com"/>
    <hyperlink ref="S41" r:id="rId4" display="syzxxb6826229@163.com"/>
    <hyperlink ref="S36" r:id="rId4" display="syzxxb6826229@163.com"/>
    <hyperlink ref="S40" r:id="rId4" display="syzxxb6826229@163.com"/>
    <hyperlink ref="S48" r:id="rId5" display="lzzezyx@163.com"/>
    <hyperlink ref="S49" r:id="rId5" display="lzzezyx@163.com"/>
    <hyperlink ref="S50" r:id="rId5" display="lzzezyx@163.com"/>
    <hyperlink ref="S51" r:id="rId5" display="lzzezyx@163.com"/>
    <hyperlink ref="S52" r:id="rId5" display="lzzezyx@163.com"/>
    <hyperlink ref="S53" r:id="rId5" display="lzzezyx@163.com"/>
    <hyperlink ref="S54" r:id="rId5" display="lzzezyx@163.com"/>
    <hyperlink ref="S55" r:id="rId6" display="lzzsz6813628@163.com"/>
    <hyperlink ref="S56" r:id="rId6" display="lzzsz6813628@163.com"/>
    <hyperlink ref="S57" r:id="rId6" display="lzzsz6813628@163.com"/>
    <hyperlink ref="S58" r:id="rId6" display="lzzsz6813628@163.com"/>
    <hyperlink ref="S59" r:id="rId6" display="lzzsz6813628@163.com"/>
    <hyperlink ref="S63" r:id="rId7" display="cnexzp@126.com" tooltip="mailto:cnexzp@126.com"/>
    <hyperlink ref="S65" r:id="rId7" display="cnexzp@126.com" tooltip="mailto:cnexzp@126.com"/>
    <hyperlink ref="S66" r:id="rId7" display="cnexzp@126.com" tooltip="mailto:cnexzp@126.com"/>
    <hyperlink ref="S68" r:id="rId7" display="cnexzp@126.com" tooltip="mailto:cnexzp@126.com"/>
    <hyperlink ref="S70" r:id="rId7" display="cnexzp@126.com" tooltip="mailto:cnexzp@126.com"/>
    <hyperlink ref="S71" r:id="rId7" display="cnexzp@126.com" tooltip="mailto:cnexzp@126.com"/>
    <hyperlink ref="S72" r:id="rId7" display="cnexzp@126.com" tooltip="mailto:cnexzp@126.com"/>
    <hyperlink ref="S73" r:id="rId7" display="cnexzp@126.com" tooltip="mailto:cnexzp@126.com"/>
    <hyperlink ref="S69" r:id="rId7" display="cnexzp@126.com" tooltip="mailto:cnexzp@126.com"/>
    <hyperlink ref="S74" r:id="rId7" display="cnexzp@126.com" tooltip="mailto:cnexzp@126.com"/>
    <hyperlink ref="S75" r:id="rId7" display="cnexzp@126.com" tooltip="mailto:cnexzp@126.com"/>
    <hyperlink ref="S76" r:id="rId7" display="cnexzp@126.com" tooltip="mailto:cnexzp@126.com"/>
    <hyperlink ref="S77" r:id="rId7" display="cnexzp@126.com" tooltip="mailto:cnexzp@126.com"/>
    <hyperlink ref="S64" r:id="rId7" display="cnexzp@126.com" tooltip="mailto:cnexzp@126.com"/>
    <hyperlink ref="S67" r:id="rId7" display="cnexzp@126.com" tooltip="mailto:cnexzp@126.com"/>
    <hyperlink ref="S78" r:id="rId8" display="13617713726@163.com"/>
    <hyperlink ref="S79" r:id="rId8" display="13617713726@163.com"/>
    <hyperlink ref="S24" r:id="rId3" display="lmzx6868052@163.com"/>
  </hyperlinks>
  <printOptions horizontalCentered="1"/>
  <pageMargins left="0.393055555555556" right="0.393055555555556" top="0.472222222222222" bottom="0.590277777777778" header="0.298611111111111" footer="0.298611111111111"/>
  <pageSetup paperSize="9" scale="78" fitToHeight="0" orientation="landscape" horizontalDpi="600" verticalDpi="300"/>
  <headerFooter>
    <oddFooter>&amp;C第 &amp;P 页，共 &amp;N 页</oddFooter>
  </headerFooter>
  <colBreaks count="1" manualBreakCount="1">
    <brk id="19" max="1048575" man="1"/>
  </colBreaks>
</worksheet>
</file>