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945" activeTab="0"/>
  </bookViews>
  <sheets>
    <sheet name="招聘成绩 (入围面试)" sheetId="1" r:id="rId1"/>
  </sheets>
  <definedNames>
    <definedName name="_xlnm.Print_Titles" localSheetId="0">'招聘成绩 (入围面试)'!$1:$2</definedName>
  </definedNames>
  <calcPr fullCalcOnLoad="1"/>
</workbook>
</file>

<file path=xl/sharedStrings.xml><?xml version="1.0" encoding="utf-8"?>
<sst xmlns="http://schemas.openxmlformats.org/spreadsheetml/2006/main" count="1272" uniqueCount="581">
  <si>
    <t>330320221705</t>
  </si>
  <si>
    <t>唐淳洋</t>
  </si>
  <si>
    <t>330320221717</t>
  </si>
  <si>
    <t>麻鹏鹏</t>
  </si>
  <si>
    <t>330320221716</t>
  </si>
  <si>
    <t>陈佳佳</t>
  </si>
  <si>
    <t>330320221720</t>
  </si>
  <si>
    <t>薛钢</t>
  </si>
  <si>
    <t>历史(7)</t>
  </si>
  <si>
    <t>330320221719</t>
  </si>
  <si>
    <t>郑阳</t>
  </si>
  <si>
    <t>330320221724</t>
  </si>
  <si>
    <t>朱丽艳</t>
  </si>
  <si>
    <t>330320221723</t>
  </si>
  <si>
    <t>朱虹桥</t>
  </si>
  <si>
    <t>330320221721</t>
  </si>
  <si>
    <t>林绿</t>
  </si>
  <si>
    <t>330320221722</t>
  </si>
  <si>
    <t>330320221733</t>
  </si>
  <si>
    <t>潘可暖</t>
  </si>
  <si>
    <t>地理(6)</t>
  </si>
  <si>
    <t>330320221737</t>
  </si>
  <si>
    <t>黄梦梦</t>
  </si>
  <si>
    <t>330320221729</t>
  </si>
  <si>
    <t>方炀阳</t>
  </si>
  <si>
    <t>330320221730</t>
  </si>
  <si>
    <t>林丽</t>
  </si>
  <si>
    <t>330320221731</t>
  </si>
  <si>
    <t>潘安檬</t>
  </si>
  <si>
    <t>330320221734</t>
  </si>
  <si>
    <t>熊雪雪</t>
  </si>
  <si>
    <t>330320221732</t>
  </si>
  <si>
    <t>330320221749</t>
  </si>
  <si>
    <t>李晨晖</t>
  </si>
  <si>
    <t>财会(31)</t>
  </si>
  <si>
    <t>330320221738</t>
  </si>
  <si>
    <t>唐琳琳</t>
  </si>
  <si>
    <t>330320221745</t>
  </si>
  <si>
    <t>倪蝶蝶</t>
  </si>
  <si>
    <t>330320221739</t>
  </si>
  <si>
    <t>赵绿忆</t>
  </si>
  <si>
    <t>330320221747</t>
  </si>
  <si>
    <t>施奕辰</t>
  </si>
  <si>
    <t>330320221771</t>
  </si>
  <si>
    <t>戴庆洁</t>
  </si>
  <si>
    <t>330320221781</t>
  </si>
  <si>
    <t>潘晓苗</t>
  </si>
  <si>
    <t>信息技术(20)</t>
  </si>
  <si>
    <t>330320221778</t>
  </si>
  <si>
    <t>朱郑军</t>
  </si>
  <si>
    <t>330320221782</t>
  </si>
  <si>
    <t>王怡慧</t>
  </si>
  <si>
    <t>330320221777</t>
  </si>
  <si>
    <t>陈璐</t>
  </si>
  <si>
    <t>330320221788</t>
  </si>
  <si>
    <t>叶陈凯</t>
  </si>
  <si>
    <t>物理(4)</t>
  </si>
  <si>
    <t>330320221783</t>
  </si>
  <si>
    <t>叶小倩</t>
  </si>
  <si>
    <t>330320221786</t>
  </si>
  <si>
    <t>汪文杰</t>
  </si>
  <si>
    <t>330320221792</t>
  </si>
  <si>
    <t>杨帆</t>
  </si>
  <si>
    <t>电子商务(30)</t>
  </si>
  <si>
    <t>330320221798</t>
  </si>
  <si>
    <t>赵甜</t>
  </si>
  <si>
    <t>330320221819</t>
  </si>
  <si>
    <t>王金山</t>
  </si>
  <si>
    <t>330320221795</t>
  </si>
  <si>
    <t>王瑞哲</t>
  </si>
  <si>
    <t>330320221813</t>
  </si>
  <si>
    <t>叶紫怡</t>
  </si>
  <si>
    <t>330320221804</t>
  </si>
  <si>
    <t>潘培根</t>
  </si>
  <si>
    <t>330320221790</t>
  </si>
  <si>
    <t>徐倩倩</t>
  </si>
  <si>
    <t>330320221791</t>
  </si>
  <si>
    <t>王佩锋</t>
  </si>
  <si>
    <t>330320221799</t>
  </si>
  <si>
    <t>王霄</t>
  </si>
  <si>
    <t>330320221807</t>
  </si>
  <si>
    <t>金耀明</t>
  </si>
  <si>
    <t>330320221809</t>
  </si>
  <si>
    <t>潘成磊</t>
  </si>
  <si>
    <t>330320221810</t>
  </si>
  <si>
    <t>张蓉蓉</t>
  </si>
  <si>
    <t>330320221815</t>
  </si>
  <si>
    <t>陈迦豪</t>
  </si>
  <si>
    <t>潘心丽</t>
  </si>
  <si>
    <t>女</t>
  </si>
  <si>
    <t>幼儿园</t>
  </si>
  <si>
    <t>幼儿园(28)</t>
  </si>
  <si>
    <t>朱昕慧</t>
  </si>
  <si>
    <t>周柄妍</t>
  </si>
  <si>
    <t>陈纯纯</t>
  </si>
  <si>
    <t>小学</t>
  </si>
  <si>
    <t>科学(24)</t>
  </si>
  <si>
    <t>卢冰心</t>
  </si>
  <si>
    <t>高中</t>
  </si>
  <si>
    <t>体育(9)</t>
  </si>
  <si>
    <t>陈婷</t>
  </si>
  <si>
    <t>思想政治(5)</t>
  </si>
  <si>
    <t>张莹莹</t>
  </si>
  <si>
    <t>英语(44)</t>
  </si>
  <si>
    <t>李哲号</t>
  </si>
  <si>
    <t>男</t>
  </si>
  <si>
    <t>初中</t>
  </si>
  <si>
    <t>英语(14)</t>
  </si>
  <si>
    <t>全怡焜</t>
  </si>
  <si>
    <t>男</t>
  </si>
  <si>
    <t>职高</t>
  </si>
  <si>
    <t>增材制造(35)</t>
  </si>
  <si>
    <t>倪瑞祥</t>
  </si>
  <si>
    <t>增材制造(35)</t>
  </si>
  <si>
    <t>叶加彬</t>
  </si>
  <si>
    <t>初中</t>
  </si>
  <si>
    <t>体育(19)</t>
  </si>
  <si>
    <t>陈京川</t>
  </si>
  <si>
    <t>计算机(信息技术)(40)</t>
  </si>
  <si>
    <t>陈梦如</t>
  </si>
  <si>
    <t>高中</t>
  </si>
  <si>
    <t>历史(7)</t>
  </si>
  <si>
    <t>张紫玲</t>
  </si>
  <si>
    <t>地理(6)</t>
  </si>
  <si>
    <t>笔试成绩</t>
  </si>
  <si>
    <t>2022年永嘉县公开招聘中小学幼儿园教师面试名单</t>
  </si>
  <si>
    <t>准考证号</t>
  </si>
  <si>
    <t>姓名</t>
  </si>
  <si>
    <t>性别</t>
  </si>
  <si>
    <t>报考学段</t>
  </si>
  <si>
    <t>报考科目</t>
  </si>
  <si>
    <t>330320220190</t>
  </si>
  <si>
    <t>幼儿园</t>
  </si>
  <si>
    <t>330320220119</t>
  </si>
  <si>
    <t>潘安娜</t>
  </si>
  <si>
    <t>女</t>
  </si>
  <si>
    <t>330320220072</t>
  </si>
  <si>
    <t>邵琳婕</t>
  </si>
  <si>
    <t>330320220208</t>
  </si>
  <si>
    <t>朱淑静</t>
  </si>
  <si>
    <t>330320220067</t>
  </si>
  <si>
    <t>赵丽</t>
  </si>
  <si>
    <t>330320220102</t>
  </si>
  <si>
    <t>麻媛媛</t>
  </si>
  <si>
    <t>330320220060</t>
  </si>
  <si>
    <t>朱晓丽</t>
  </si>
  <si>
    <t>330320220127</t>
  </si>
  <si>
    <t>张璇璇</t>
  </si>
  <si>
    <t>330320220024</t>
  </si>
  <si>
    <t>徐佩琪</t>
  </si>
  <si>
    <t>330320220027</t>
  </si>
  <si>
    <t>邵雯静</t>
  </si>
  <si>
    <t>330320220182</t>
  </si>
  <si>
    <t>陈琪琦</t>
  </si>
  <si>
    <t>330320220044</t>
  </si>
  <si>
    <t>刘婷婷</t>
  </si>
  <si>
    <t>330320220098</t>
  </si>
  <si>
    <t>林雯雯</t>
  </si>
  <si>
    <t>330320220147</t>
  </si>
  <si>
    <t>330320220185</t>
  </si>
  <si>
    <t>贺金丹</t>
  </si>
  <si>
    <t>330320220129</t>
  </si>
  <si>
    <t>金温其</t>
  </si>
  <si>
    <t>330320220167</t>
  </si>
  <si>
    <t>330320220188</t>
  </si>
  <si>
    <t>金铭</t>
  </si>
  <si>
    <t>330320220194</t>
  </si>
  <si>
    <t>蒋卓颖</t>
  </si>
  <si>
    <t>330320220543</t>
  </si>
  <si>
    <t>李蒙蒙</t>
  </si>
  <si>
    <t>小学</t>
  </si>
  <si>
    <t>语文(21)</t>
  </si>
  <si>
    <t>330320220409</t>
  </si>
  <si>
    <t>卢夏夏</t>
  </si>
  <si>
    <t>330320220487</t>
  </si>
  <si>
    <t>陈欣云</t>
  </si>
  <si>
    <t>330320220545</t>
  </si>
  <si>
    <t>施晓查</t>
  </si>
  <si>
    <t>330320220420</t>
  </si>
  <si>
    <t>叶盛盛</t>
  </si>
  <si>
    <t>330320220497</t>
  </si>
  <si>
    <t>徐浩铭</t>
  </si>
  <si>
    <t>330320220571</t>
  </si>
  <si>
    <t>邵雅琪</t>
  </si>
  <si>
    <t>330320220358</t>
  </si>
  <si>
    <t>潘慧静</t>
  </si>
  <si>
    <t>330320220491</t>
  </si>
  <si>
    <t>陈蓓</t>
  </si>
  <si>
    <t>330320220542</t>
  </si>
  <si>
    <t>潘颖颖</t>
  </si>
  <si>
    <t>330320220453</t>
  </si>
  <si>
    <t>李双双</t>
  </si>
  <si>
    <t>330320220510</t>
  </si>
  <si>
    <t>陈慧珍</t>
  </si>
  <si>
    <t>330320220555</t>
  </si>
  <si>
    <t>吴蒙蒙</t>
  </si>
  <si>
    <t>330320220566</t>
  </si>
  <si>
    <t>胡惠敏</t>
  </si>
  <si>
    <t>330320220370</t>
  </si>
  <si>
    <t>谢鸥翔</t>
  </si>
  <si>
    <t>330320220388</t>
  </si>
  <si>
    <t>金施施</t>
  </si>
  <si>
    <t>330320220398</t>
  </si>
  <si>
    <t>吕琼洁</t>
  </si>
  <si>
    <t>330320220515</t>
  </si>
  <si>
    <t>朱清清</t>
  </si>
  <si>
    <t>330320220521</t>
  </si>
  <si>
    <t>金晶晶</t>
  </si>
  <si>
    <t>330320220572</t>
  </si>
  <si>
    <t>金瑜颖</t>
  </si>
  <si>
    <t>330320220710</t>
  </si>
  <si>
    <t>谷田田</t>
  </si>
  <si>
    <t>数学(22)</t>
  </si>
  <si>
    <t>330320220606</t>
  </si>
  <si>
    <t>徐宗银</t>
  </si>
  <si>
    <t>男</t>
  </si>
  <si>
    <t>330320220648</t>
  </si>
  <si>
    <t>胡韬</t>
  </si>
  <si>
    <t>330320220704</t>
  </si>
  <si>
    <t>徐博凡</t>
  </si>
  <si>
    <t>330320220792</t>
  </si>
  <si>
    <t>潘怡雯</t>
  </si>
  <si>
    <t>高中</t>
  </si>
  <si>
    <t>语文(1)</t>
  </si>
  <si>
    <t>330320220780</t>
  </si>
  <si>
    <t>金晓玲</t>
  </si>
  <si>
    <t>330320220790</t>
  </si>
  <si>
    <t>徐海静</t>
  </si>
  <si>
    <t>330320220778</t>
  </si>
  <si>
    <t>陈津谷</t>
  </si>
  <si>
    <t>330320220794</t>
  </si>
  <si>
    <t>徐茅茅</t>
  </si>
  <si>
    <t>330320220802</t>
  </si>
  <si>
    <t>麻琪斌</t>
  </si>
  <si>
    <t>330320220785</t>
  </si>
  <si>
    <t>叶施施</t>
  </si>
  <si>
    <t>330320220793</t>
  </si>
  <si>
    <t>全乐宣</t>
  </si>
  <si>
    <t>330320220754</t>
  </si>
  <si>
    <t>赵玲玲</t>
  </si>
  <si>
    <t>330320220755</t>
  </si>
  <si>
    <t>李娜</t>
  </si>
  <si>
    <t>330320220798</t>
  </si>
  <si>
    <t>金淑静</t>
  </si>
  <si>
    <t>330320220767</t>
  </si>
  <si>
    <t>金畅</t>
  </si>
  <si>
    <t>330320220775</t>
  </si>
  <si>
    <t>朱晓瑜</t>
  </si>
  <si>
    <t>330320220776</t>
  </si>
  <si>
    <t>朱伊诺</t>
  </si>
  <si>
    <t>330320220799</t>
  </si>
  <si>
    <t>周慧敏</t>
  </si>
  <si>
    <t>330320220803</t>
  </si>
  <si>
    <t>高琪雯</t>
  </si>
  <si>
    <t>330320220880</t>
  </si>
  <si>
    <t>潘静</t>
  </si>
  <si>
    <t>英语(23)</t>
  </si>
  <si>
    <t>330320220864</t>
  </si>
  <si>
    <t>吴俐葶</t>
  </si>
  <si>
    <t>330320220820</t>
  </si>
  <si>
    <t>何朦施</t>
  </si>
  <si>
    <t>330320220828</t>
  </si>
  <si>
    <t>周静</t>
  </si>
  <si>
    <t>330320220853</t>
  </si>
  <si>
    <t>夏婷婷</t>
  </si>
  <si>
    <t>330320220928</t>
  </si>
  <si>
    <t>徐暄妍</t>
  </si>
  <si>
    <t>初中</t>
  </si>
  <si>
    <t>社会法治(16)</t>
  </si>
  <si>
    <t>330320220925</t>
  </si>
  <si>
    <t>胡愫婉</t>
  </si>
  <si>
    <t>330320220917</t>
  </si>
  <si>
    <t>姜温琪</t>
  </si>
  <si>
    <t>330320220929</t>
  </si>
  <si>
    <t>魏伯特</t>
  </si>
  <si>
    <t>330320220915</t>
  </si>
  <si>
    <t>朱诗涵</t>
  </si>
  <si>
    <t>330320220916</t>
  </si>
  <si>
    <t>陈佳仪</t>
  </si>
  <si>
    <t>330320220924</t>
  </si>
  <si>
    <t>郑冰</t>
  </si>
  <si>
    <t>330320220918</t>
  </si>
  <si>
    <t>李瑶瑶</t>
  </si>
  <si>
    <t>330320220919</t>
  </si>
  <si>
    <t>邹温福</t>
  </si>
  <si>
    <t>330320220923</t>
  </si>
  <si>
    <t>林淑叶</t>
  </si>
  <si>
    <t>330320220926</t>
  </si>
  <si>
    <t>樊丽媛</t>
  </si>
  <si>
    <t>330320220921</t>
  </si>
  <si>
    <t>赵聪笑</t>
  </si>
  <si>
    <t>330320220920</t>
  </si>
  <si>
    <t>张志豪</t>
  </si>
  <si>
    <t>330320220922</t>
  </si>
  <si>
    <t>陈阳</t>
  </si>
  <si>
    <t>330320220954</t>
  </si>
  <si>
    <t>金士力</t>
  </si>
  <si>
    <t>科学(24)</t>
  </si>
  <si>
    <t>330320220955</t>
  </si>
  <si>
    <t>蒋丽如</t>
  </si>
  <si>
    <t>330320220965</t>
  </si>
  <si>
    <t>330320220952</t>
  </si>
  <si>
    <t>周鲜乐</t>
  </si>
  <si>
    <t>330320220976</t>
  </si>
  <si>
    <t>沈晖</t>
  </si>
  <si>
    <t>日语(45)</t>
  </si>
  <si>
    <t>330320220977</t>
  </si>
  <si>
    <t>张丽莎</t>
  </si>
  <si>
    <t>330320220980</t>
  </si>
  <si>
    <t>郑燕燕</t>
  </si>
  <si>
    <t>330320220989</t>
  </si>
  <si>
    <t>赵伟鹏</t>
  </si>
  <si>
    <t>体育(9)</t>
  </si>
  <si>
    <t>330320220987</t>
  </si>
  <si>
    <t>章志豪</t>
  </si>
  <si>
    <t>330320220981</t>
  </si>
  <si>
    <t>330320221052</t>
  </si>
  <si>
    <t>胡王乐</t>
  </si>
  <si>
    <t>科学(15)</t>
  </si>
  <si>
    <t>330320221036</t>
  </si>
  <si>
    <t>廖秀章</t>
  </si>
  <si>
    <t>330320221056</t>
  </si>
  <si>
    <t>叶晓素</t>
  </si>
  <si>
    <t>330320221028</t>
  </si>
  <si>
    <t>余理将</t>
  </si>
  <si>
    <t>330320221064</t>
  </si>
  <si>
    <t>潘志洁</t>
  </si>
  <si>
    <t>330320221025</t>
  </si>
  <si>
    <t>周鹏渊</t>
  </si>
  <si>
    <t>330320221061</t>
  </si>
  <si>
    <t>李慧敏</t>
  </si>
  <si>
    <t>330320221060</t>
  </si>
  <si>
    <t>叶维稼</t>
  </si>
  <si>
    <t>330320221062</t>
  </si>
  <si>
    <t>徐超</t>
  </si>
  <si>
    <t>330320221075</t>
  </si>
  <si>
    <t>汤心怡</t>
  </si>
  <si>
    <t>美术(26)</t>
  </si>
  <si>
    <t>330320221076</t>
  </si>
  <si>
    <t>杨丽敏</t>
  </si>
  <si>
    <t>330320221077</t>
  </si>
  <si>
    <t>谷祥祥</t>
  </si>
  <si>
    <t>330320221171</t>
  </si>
  <si>
    <t>李海双</t>
  </si>
  <si>
    <t>语文(12)</t>
  </si>
  <si>
    <t>330320221158</t>
  </si>
  <si>
    <t>叶洋洋</t>
  </si>
  <si>
    <t>330320221126</t>
  </si>
  <si>
    <t>胡佩珍</t>
  </si>
  <si>
    <t>330320221163</t>
  </si>
  <si>
    <t>张若楠</t>
  </si>
  <si>
    <t>330320221186</t>
  </si>
  <si>
    <t>330320221136</t>
  </si>
  <si>
    <t>赵宇航</t>
  </si>
  <si>
    <t>330320221174</t>
  </si>
  <si>
    <t>李梦茜</t>
  </si>
  <si>
    <t>330320221162</t>
  </si>
  <si>
    <t>胡婷婷</t>
  </si>
  <si>
    <t>330320221130</t>
  </si>
  <si>
    <t>杨珊珊</t>
  </si>
  <si>
    <t>330320221153</t>
  </si>
  <si>
    <t>杨杨</t>
  </si>
  <si>
    <t>330320221187</t>
  </si>
  <si>
    <t>潘繁</t>
  </si>
  <si>
    <t>330320221197</t>
  </si>
  <si>
    <t>柳丹妮</t>
  </si>
  <si>
    <t>思想政治(5)</t>
  </si>
  <si>
    <t>330320221195</t>
  </si>
  <si>
    <t>邵楚</t>
  </si>
  <si>
    <t>330320221193</t>
  </si>
  <si>
    <t>黄慧玲</t>
  </si>
  <si>
    <t>330320221194</t>
  </si>
  <si>
    <t>李珊珊</t>
  </si>
  <si>
    <t>330320221199</t>
  </si>
  <si>
    <t>潘雪静</t>
  </si>
  <si>
    <t>330320221198</t>
  </si>
  <si>
    <t>330320221238</t>
  </si>
  <si>
    <t>林远展</t>
  </si>
  <si>
    <t>英语(3)</t>
  </si>
  <si>
    <t>330320221244</t>
  </si>
  <si>
    <t>汪丽芳</t>
  </si>
  <si>
    <t>330320221218</t>
  </si>
  <si>
    <t>魏彬慧</t>
  </si>
  <si>
    <t>330320221252</t>
  </si>
  <si>
    <t>张红一</t>
  </si>
  <si>
    <t>英语(44)</t>
  </si>
  <si>
    <t>330320221250</t>
  </si>
  <si>
    <t>330320221251</t>
  </si>
  <si>
    <t>徐琳琪</t>
  </si>
  <si>
    <t>330320221257</t>
  </si>
  <si>
    <t>吴静静</t>
  </si>
  <si>
    <t>音乐(17)</t>
  </si>
  <si>
    <t>330320221256</t>
  </si>
  <si>
    <t>胡慧慧</t>
  </si>
  <si>
    <t>330320221253</t>
  </si>
  <si>
    <t>朱伊凡</t>
  </si>
  <si>
    <t>330320221283</t>
  </si>
  <si>
    <t>李京槐</t>
  </si>
  <si>
    <t>数学(13)</t>
  </si>
  <si>
    <t>330320221301</t>
  </si>
  <si>
    <t>吕成诚</t>
  </si>
  <si>
    <t>330320221281</t>
  </si>
  <si>
    <t>王雯雯</t>
  </si>
  <si>
    <t>330320221285</t>
  </si>
  <si>
    <t>叶郑西</t>
  </si>
  <si>
    <t>330320221306</t>
  </si>
  <si>
    <t>江嘉琪</t>
  </si>
  <si>
    <t>职高</t>
  </si>
  <si>
    <t>电子(37)</t>
  </si>
  <si>
    <t>330320221304</t>
  </si>
  <si>
    <t>林新</t>
  </si>
  <si>
    <t>330320221307</t>
  </si>
  <si>
    <t>吴超俊</t>
  </si>
  <si>
    <t>330320221308</t>
  </si>
  <si>
    <t>王浩特</t>
  </si>
  <si>
    <t>330320221315</t>
  </si>
  <si>
    <t>叶海勇</t>
  </si>
  <si>
    <t>服装(33)</t>
  </si>
  <si>
    <t>330320221311</t>
  </si>
  <si>
    <t>王梦鸽</t>
  </si>
  <si>
    <t>330320221318</t>
  </si>
  <si>
    <t>章淑迎</t>
  </si>
  <si>
    <t>330320221396</t>
  </si>
  <si>
    <t>330320221360</t>
  </si>
  <si>
    <t>胡渊静</t>
  </si>
  <si>
    <t>英语(14)</t>
  </si>
  <si>
    <t>330320221349</t>
  </si>
  <si>
    <t>胡怡聪</t>
  </si>
  <si>
    <t>330320221403</t>
  </si>
  <si>
    <t>刘思言</t>
  </si>
  <si>
    <t>330320221434</t>
  </si>
  <si>
    <t>陈钲演</t>
  </si>
  <si>
    <t>旅游(34)</t>
  </si>
  <si>
    <t>330320221432</t>
  </si>
  <si>
    <t>李欢欢</t>
  </si>
  <si>
    <t>330320221429</t>
  </si>
  <si>
    <t>余嘉姣</t>
  </si>
  <si>
    <t>330320221433</t>
  </si>
  <si>
    <t>虞成凯</t>
  </si>
  <si>
    <t>330320221439</t>
  </si>
  <si>
    <t>330320221437</t>
  </si>
  <si>
    <t>330320221438</t>
  </si>
  <si>
    <t>陈昊历</t>
  </si>
  <si>
    <t>增材制造(35)</t>
  </si>
  <si>
    <t>330320221461</t>
  </si>
  <si>
    <t>郑寒馨</t>
  </si>
  <si>
    <t>音乐(8)</t>
  </si>
  <si>
    <t>330320221460</t>
  </si>
  <si>
    <t>吴一丹</t>
  </si>
  <si>
    <t>330320221450</t>
  </si>
  <si>
    <t>戴浩诺</t>
  </si>
  <si>
    <t>330320221456</t>
  </si>
  <si>
    <t>王倩倩</t>
  </si>
  <si>
    <t>330320221468</t>
  </si>
  <si>
    <t>胡喧然</t>
  </si>
  <si>
    <t>心理(11)</t>
  </si>
  <si>
    <t>330320221469</t>
  </si>
  <si>
    <t>陈婷婷</t>
  </si>
  <si>
    <t>330320221464</t>
  </si>
  <si>
    <t>季彬蔚</t>
  </si>
  <si>
    <t>330320221484</t>
  </si>
  <si>
    <t>陈家红</t>
  </si>
  <si>
    <t>美术(10)</t>
  </si>
  <si>
    <t>330320221478</t>
  </si>
  <si>
    <t>柯卓凡</t>
  </si>
  <si>
    <t>330320221473</t>
  </si>
  <si>
    <t>黄蒙蒙</t>
  </si>
  <si>
    <t>330320221498</t>
  </si>
  <si>
    <t>徐月</t>
  </si>
  <si>
    <t>机械(29)</t>
  </si>
  <si>
    <t>330320221497</t>
  </si>
  <si>
    <t>王群升</t>
  </si>
  <si>
    <t>330320221499</t>
  </si>
  <si>
    <t>陈秉毅</t>
  </si>
  <si>
    <t>330320221514</t>
  </si>
  <si>
    <t>金满苍</t>
  </si>
  <si>
    <t>体育(19)</t>
  </si>
  <si>
    <t>330320221503</t>
  </si>
  <si>
    <t>周卓尔</t>
  </si>
  <si>
    <t>330320221510</t>
  </si>
  <si>
    <t>陈金伟</t>
  </si>
  <si>
    <t>330320221507</t>
  </si>
  <si>
    <t>潘武槟</t>
  </si>
  <si>
    <t>330320221500</t>
  </si>
  <si>
    <t>周霞</t>
  </si>
  <si>
    <t>330320221505</t>
  </si>
  <si>
    <t>330320221518</t>
  </si>
  <si>
    <t>应锦鹏</t>
  </si>
  <si>
    <t>330320221521</t>
  </si>
  <si>
    <t>徐策</t>
  </si>
  <si>
    <t>汽修(36)</t>
  </si>
  <si>
    <t>330320221520</t>
  </si>
  <si>
    <t>陈弘</t>
  </si>
  <si>
    <t>330320221524</t>
  </si>
  <si>
    <t>金彬彬</t>
  </si>
  <si>
    <t>330320221522</t>
  </si>
  <si>
    <t>马思霞</t>
  </si>
  <si>
    <t>330320221528</t>
  </si>
  <si>
    <t>林优玮</t>
  </si>
  <si>
    <t>舞蹈指导师(39)</t>
  </si>
  <si>
    <t>330320221527</t>
  </si>
  <si>
    <t>翁依如</t>
  </si>
  <si>
    <t>330320221529</t>
  </si>
  <si>
    <t>唐婧涵</t>
  </si>
  <si>
    <t>330320221536</t>
  </si>
  <si>
    <t>徐燕燕</t>
  </si>
  <si>
    <t>计算机(信息技术)(40)</t>
  </si>
  <si>
    <t>330320221535</t>
  </si>
  <si>
    <t>汤晓倩</t>
  </si>
  <si>
    <t>330320221557</t>
  </si>
  <si>
    <t>袁以勒</t>
  </si>
  <si>
    <t>330320221549</t>
  </si>
  <si>
    <t>麻晓聪</t>
  </si>
  <si>
    <t>330320221562</t>
  </si>
  <si>
    <t>戴宁汉</t>
  </si>
  <si>
    <t>330320221547</t>
  </si>
  <si>
    <t>330320221532</t>
  </si>
  <si>
    <t>刘盈锋</t>
  </si>
  <si>
    <t>330320221556</t>
  </si>
  <si>
    <t>卢岚清</t>
  </si>
  <si>
    <t>330320221530</t>
  </si>
  <si>
    <t>俞程园</t>
  </si>
  <si>
    <t>330320221560</t>
  </si>
  <si>
    <t>周晨宇</t>
  </si>
  <si>
    <t>330320221565</t>
  </si>
  <si>
    <t>张竞文</t>
  </si>
  <si>
    <t>330320221534</t>
  </si>
  <si>
    <t>丁哲琴</t>
  </si>
  <si>
    <t>330320221539</t>
  </si>
  <si>
    <t>潘彬彬</t>
  </si>
  <si>
    <t>330320221537</t>
  </si>
  <si>
    <t>邵奕挺</t>
  </si>
  <si>
    <t>330320221596</t>
  </si>
  <si>
    <t>孙志疆</t>
  </si>
  <si>
    <t>体育(25)</t>
  </si>
  <si>
    <t>330320221601</t>
  </si>
  <si>
    <t>龚娅妮</t>
  </si>
  <si>
    <t>330320221605</t>
  </si>
  <si>
    <t>陈礼青</t>
  </si>
  <si>
    <t>330320221592</t>
  </si>
  <si>
    <t>陈超宇</t>
  </si>
  <si>
    <t>330320221613</t>
  </si>
  <si>
    <t>廖增强</t>
  </si>
  <si>
    <t>330320221603</t>
  </si>
  <si>
    <t>林南生</t>
  </si>
  <si>
    <t>330320221623</t>
  </si>
  <si>
    <t>叶清诗</t>
  </si>
  <si>
    <t>美术(18)</t>
  </si>
  <si>
    <t>330320221621</t>
  </si>
  <si>
    <t>潘昭如</t>
  </si>
  <si>
    <t>330320221644</t>
  </si>
  <si>
    <t>金苏静</t>
  </si>
  <si>
    <t>330320221653</t>
  </si>
  <si>
    <t>金恩冕</t>
  </si>
  <si>
    <t>工业机器人(32)</t>
  </si>
  <si>
    <t>330320221655</t>
  </si>
  <si>
    <t>谷忠朋</t>
  </si>
  <si>
    <t>330320221654</t>
  </si>
  <si>
    <t>陈安鸿卓</t>
  </si>
  <si>
    <t>330320221657</t>
  </si>
  <si>
    <t>吕燕玲</t>
  </si>
  <si>
    <t>市场营销(38)</t>
  </si>
  <si>
    <t>330320221665</t>
  </si>
  <si>
    <t>王晓琼</t>
  </si>
  <si>
    <t>330320221659</t>
  </si>
  <si>
    <t>董承丽</t>
  </si>
  <si>
    <t>330320221697</t>
  </si>
  <si>
    <t>金志成</t>
  </si>
  <si>
    <t>数学(2)</t>
  </si>
  <si>
    <t>330320221696</t>
  </si>
  <si>
    <t>叶晓必</t>
  </si>
  <si>
    <t>330320221711</t>
  </si>
  <si>
    <t>郭艺荣</t>
  </si>
  <si>
    <t>330320221694</t>
  </si>
  <si>
    <t>邓洛亚</t>
  </si>
  <si>
    <t>330320221703</t>
  </si>
  <si>
    <t>赵伟康</t>
  </si>
  <si>
    <t>330320221715</t>
  </si>
  <si>
    <t>王馨萌</t>
  </si>
  <si>
    <t>330320221698</t>
  </si>
  <si>
    <t>李嘉丽</t>
  </si>
</sst>
</file>

<file path=xl/styles.xml><?xml version="1.0" encoding="utf-8"?>
<styleSheet xmlns="http://schemas.openxmlformats.org/spreadsheetml/2006/main">
  <numFmts count="4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d&quot;日&quot;\ h:mm"/>
    <numFmt numFmtId="185" formatCode="yyyy\-mm\-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"/>
    <numFmt numFmtId="192" formatCode="0;[Red]0"/>
    <numFmt numFmtId="193" formatCode="yyyy\-mm"/>
    <numFmt numFmtId="194" formatCode="0.0_);[Red]\(0.0\)"/>
    <numFmt numFmtId="195" formatCode="0;_蠀"/>
    <numFmt numFmtId="196" formatCode="0.0000000000000"/>
    <numFmt numFmtId="197" formatCode="0;_堀"/>
    <numFmt numFmtId="198" formatCode="0.0;_堀"/>
    <numFmt numFmtId="199" formatCode="0.000"/>
    <numFmt numFmtId="200" formatCode="yyyy/mm"/>
    <numFmt numFmtId="201" formatCode="0.00_);[Red]\(0.00\)"/>
    <numFmt numFmtId="202" formatCode="0.00_ "/>
    <numFmt numFmtId="203" formatCode="0.0_ "/>
    <numFmt numFmtId="204" formatCode="0.0;_ꀀ"/>
    <numFmt numFmtId="205" formatCode="0.00;_蠀"/>
    <numFmt numFmtId="206" formatCode="0_);[Red]\(0\)"/>
  </numFmts>
  <fonts count="31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20"/>
      <name val="等线"/>
      <family val="0"/>
    </font>
    <font>
      <sz val="11"/>
      <color indexed="8"/>
      <name val="黑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等线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3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 applyFill="0" applyProtection="0">
      <alignment horizontal="left" vertical="center"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</cellXfs>
  <cellStyles count="9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_ET_STYLE_NoName_00__温州市2012年职称晋升业务考试有关表格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20% - 着色 1" xfId="23"/>
    <cellStyle name="20% - 着色 2" xfId="24"/>
    <cellStyle name="20% - 着色 3" xfId="25"/>
    <cellStyle name="20% - 着色 4" xfId="26"/>
    <cellStyle name="20% - 着色 5" xfId="27"/>
    <cellStyle name="20% - 着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强调文字颜色 1" xfId="41"/>
    <cellStyle name="60% - 强调文字颜色 2" xfId="42"/>
    <cellStyle name="60% - 强调文字颜色 3" xfId="43"/>
    <cellStyle name="60% - 强调文字颜色 4" xfId="44"/>
    <cellStyle name="60% - 强调文字颜色 5" xfId="45"/>
    <cellStyle name="60% - 强调文字颜色 6" xfId="46"/>
    <cellStyle name="60% - 着色 1" xfId="47"/>
    <cellStyle name="60% - 着色 2" xfId="48"/>
    <cellStyle name="60% - 着色 3" xfId="49"/>
    <cellStyle name="60% - 着色 4" xfId="50"/>
    <cellStyle name="60% - 着色 5" xfId="51"/>
    <cellStyle name="60% - 着色 6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差_2013年招聘和竞岗考生数据" xfId="60"/>
    <cellStyle name="差_教师招聘基本数据(2021年报名数据)" xfId="61"/>
    <cellStyle name="常规 2" xfId="62"/>
    <cellStyle name="常规 3" xfId="63"/>
    <cellStyle name="Hyperlink" xfId="64"/>
    <cellStyle name="好" xfId="65"/>
    <cellStyle name="好_2013年招聘和竞岗考生数据" xfId="66"/>
    <cellStyle name="好_教师招聘基本数据(2021年报名数据)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  <cellStyle name="着色 1" xfId="90"/>
    <cellStyle name="着色 2" xfId="91"/>
    <cellStyle name="着色 3" xfId="92"/>
    <cellStyle name="着色 4" xfId="93"/>
    <cellStyle name="着色 5" xfId="94"/>
    <cellStyle name="着色 6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F255"/>
  <sheetViews>
    <sheetView tabSelected="1" zoomScale="85" zoomScaleNormal="85" workbookViewId="0" topLeftCell="A1">
      <selection activeCell="A1" sqref="A1:F1"/>
    </sheetView>
  </sheetViews>
  <sheetFormatPr defaultColWidth="9.00390625" defaultRowHeight="14.25"/>
  <cols>
    <col min="1" max="1" width="18.125" style="8" customWidth="1"/>
    <col min="2" max="2" width="11.25390625" style="7" customWidth="1"/>
    <col min="3" max="3" width="6.875" style="7" customWidth="1"/>
    <col min="4" max="4" width="9.25390625" style="7" customWidth="1"/>
    <col min="5" max="5" width="23.75390625" style="7" bestFit="1" customWidth="1"/>
    <col min="6" max="6" width="15.375" style="7" customWidth="1"/>
  </cols>
  <sheetData>
    <row r="1" spans="1:6" ht="44.25" customHeight="1">
      <c r="A1" s="9" t="s">
        <v>125</v>
      </c>
      <c r="B1" s="9"/>
      <c r="C1" s="9"/>
      <c r="D1" s="9"/>
      <c r="E1" s="9"/>
      <c r="F1" s="9"/>
    </row>
    <row r="2" spans="1:6" s="4" customFormat="1" ht="28.5" customHeight="1">
      <c r="A2" s="2" t="s">
        <v>126</v>
      </c>
      <c r="B2" s="3" t="s">
        <v>127</v>
      </c>
      <c r="C2" s="3" t="s">
        <v>128</v>
      </c>
      <c r="D2" s="3" t="s">
        <v>129</v>
      </c>
      <c r="E2" s="3" t="s">
        <v>130</v>
      </c>
      <c r="F2" s="2" t="s">
        <v>124</v>
      </c>
    </row>
    <row r="3" spans="1:6" ht="24" customHeight="1">
      <c r="A3" s="2" t="s">
        <v>131</v>
      </c>
      <c r="B3" s="1" t="s">
        <v>88</v>
      </c>
      <c r="C3" s="1" t="s">
        <v>89</v>
      </c>
      <c r="D3" s="1" t="s">
        <v>90</v>
      </c>
      <c r="E3" s="1" t="s">
        <v>91</v>
      </c>
      <c r="F3" s="5">
        <v>74.5</v>
      </c>
    </row>
    <row r="4" spans="1:6" ht="24" customHeight="1">
      <c r="A4" s="2" t="s">
        <v>133</v>
      </c>
      <c r="B4" s="1" t="s">
        <v>134</v>
      </c>
      <c r="C4" s="1" t="s">
        <v>135</v>
      </c>
      <c r="D4" s="1" t="s">
        <v>132</v>
      </c>
      <c r="E4" s="1" t="s">
        <v>91</v>
      </c>
      <c r="F4" s="5">
        <v>73.5</v>
      </c>
    </row>
    <row r="5" spans="1:6" ht="24" customHeight="1">
      <c r="A5" s="2" t="s">
        <v>136</v>
      </c>
      <c r="B5" s="1" t="s">
        <v>137</v>
      </c>
      <c r="C5" s="1" t="s">
        <v>135</v>
      </c>
      <c r="D5" s="1" t="s">
        <v>132</v>
      </c>
      <c r="E5" s="1" t="s">
        <v>91</v>
      </c>
      <c r="F5" s="5">
        <v>72</v>
      </c>
    </row>
    <row r="6" spans="1:6" ht="24" customHeight="1">
      <c r="A6" s="2" t="s">
        <v>138</v>
      </c>
      <c r="B6" s="1" t="s">
        <v>139</v>
      </c>
      <c r="C6" s="1" t="s">
        <v>135</v>
      </c>
      <c r="D6" s="1" t="s">
        <v>132</v>
      </c>
      <c r="E6" s="1" t="s">
        <v>91</v>
      </c>
      <c r="F6" s="5">
        <v>72</v>
      </c>
    </row>
    <row r="7" spans="1:6" ht="24" customHeight="1">
      <c r="A7" s="2" t="s">
        <v>140</v>
      </c>
      <c r="B7" s="1" t="s">
        <v>141</v>
      </c>
      <c r="C7" s="1" t="s">
        <v>135</v>
      </c>
      <c r="D7" s="1" t="s">
        <v>132</v>
      </c>
      <c r="E7" s="1" t="s">
        <v>91</v>
      </c>
      <c r="F7" s="5">
        <v>71.5</v>
      </c>
    </row>
    <row r="8" spans="1:6" ht="24" customHeight="1">
      <c r="A8" s="2" t="s">
        <v>142</v>
      </c>
      <c r="B8" s="1" t="s">
        <v>143</v>
      </c>
      <c r="C8" s="1" t="s">
        <v>135</v>
      </c>
      <c r="D8" s="1" t="s">
        <v>132</v>
      </c>
      <c r="E8" s="1" t="s">
        <v>91</v>
      </c>
      <c r="F8" s="5">
        <v>71</v>
      </c>
    </row>
    <row r="9" spans="1:6" ht="24" customHeight="1">
      <c r="A9" s="2" t="s">
        <v>144</v>
      </c>
      <c r="B9" s="1" t="s">
        <v>145</v>
      </c>
      <c r="C9" s="1" t="s">
        <v>135</v>
      </c>
      <c r="D9" s="1" t="s">
        <v>132</v>
      </c>
      <c r="E9" s="1" t="s">
        <v>91</v>
      </c>
      <c r="F9" s="5">
        <v>70.5</v>
      </c>
    </row>
    <row r="10" spans="1:6" ht="24" customHeight="1">
      <c r="A10" s="2" t="s">
        <v>146</v>
      </c>
      <c r="B10" s="1" t="s">
        <v>147</v>
      </c>
      <c r="C10" s="1" t="s">
        <v>135</v>
      </c>
      <c r="D10" s="1" t="s">
        <v>132</v>
      </c>
      <c r="E10" s="1" t="s">
        <v>91</v>
      </c>
      <c r="F10" s="5">
        <v>69</v>
      </c>
    </row>
    <row r="11" spans="1:6" ht="24" customHeight="1">
      <c r="A11" s="2" t="s">
        <v>148</v>
      </c>
      <c r="B11" s="1" t="s">
        <v>149</v>
      </c>
      <c r="C11" s="1" t="s">
        <v>135</v>
      </c>
      <c r="D11" s="1" t="s">
        <v>132</v>
      </c>
      <c r="E11" s="1" t="s">
        <v>91</v>
      </c>
      <c r="F11" s="5">
        <v>68.5</v>
      </c>
    </row>
    <row r="12" spans="1:6" ht="24" customHeight="1">
      <c r="A12" s="2" t="s">
        <v>150</v>
      </c>
      <c r="B12" s="1" t="s">
        <v>151</v>
      </c>
      <c r="C12" s="1" t="s">
        <v>135</v>
      </c>
      <c r="D12" s="1" t="s">
        <v>132</v>
      </c>
      <c r="E12" s="1" t="s">
        <v>91</v>
      </c>
      <c r="F12" s="5">
        <v>68.5</v>
      </c>
    </row>
    <row r="13" spans="1:6" ht="24" customHeight="1">
      <c r="A13" s="2" t="s">
        <v>152</v>
      </c>
      <c r="B13" s="1" t="s">
        <v>153</v>
      </c>
      <c r="C13" s="1" t="s">
        <v>135</v>
      </c>
      <c r="D13" s="1" t="s">
        <v>132</v>
      </c>
      <c r="E13" s="1" t="s">
        <v>91</v>
      </c>
      <c r="F13" s="5">
        <v>68.5</v>
      </c>
    </row>
    <row r="14" spans="1:6" ht="24" customHeight="1">
      <c r="A14" s="2" t="s">
        <v>154</v>
      </c>
      <c r="B14" s="1" t="s">
        <v>155</v>
      </c>
      <c r="C14" s="1" t="s">
        <v>135</v>
      </c>
      <c r="D14" s="1" t="s">
        <v>132</v>
      </c>
      <c r="E14" s="1" t="s">
        <v>91</v>
      </c>
      <c r="F14" s="5">
        <v>67.5</v>
      </c>
    </row>
    <row r="15" spans="1:6" ht="24" customHeight="1">
      <c r="A15" s="2" t="s">
        <v>156</v>
      </c>
      <c r="B15" s="1" t="s">
        <v>157</v>
      </c>
      <c r="C15" s="1" t="s">
        <v>135</v>
      </c>
      <c r="D15" s="1" t="s">
        <v>132</v>
      </c>
      <c r="E15" s="1" t="s">
        <v>91</v>
      </c>
      <c r="F15" s="5">
        <v>67.5</v>
      </c>
    </row>
    <row r="16" spans="1:6" ht="24" customHeight="1">
      <c r="A16" s="2" t="s">
        <v>158</v>
      </c>
      <c r="B16" s="1" t="s">
        <v>92</v>
      </c>
      <c r="C16" s="1" t="s">
        <v>89</v>
      </c>
      <c r="D16" s="1" t="s">
        <v>90</v>
      </c>
      <c r="E16" s="1" t="s">
        <v>91</v>
      </c>
      <c r="F16" s="5">
        <v>67.5</v>
      </c>
    </row>
    <row r="17" spans="1:6" ht="24" customHeight="1">
      <c r="A17" s="2" t="s">
        <v>159</v>
      </c>
      <c r="B17" s="1" t="s">
        <v>160</v>
      </c>
      <c r="C17" s="1" t="s">
        <v>135</v>
      </c>
      <c r="D17" s="1" t="s">
        <v>132</v>
      </c>
      <c r="E17" s="1" t="s">
        <v>91</v>
      </c>
      <c r="F17" s="5">
        <v>67.5</v>
      </c>
    </row>
    <row r="18" spans="1:6" ht="24" customHeight="1">
      <c r="A18" s="2" t="s">
        <v>161</v>
      </c>
      <c r="B18" s="1" t="s">
        <v>162</v>
      </c>
      <c r="C18" s="1" t="s">
        <v>135</v>
      </c>
      <c r="D18" s="1" t="s">
        <v>132</v>
      </c>
      <c r="E18" s="1" t="s">
        <v>91</v>
      </c>
      <c r="F18" s="5">
        <v>67</v>
      </c>
    </row>
    <row r="19" spans="1:6" ht="24" customHeight="1">
      <c r="A19" s="2" t="s">
        <v>163</v>
      </c>
      <c r="B19" s="1" t="s">
        <v>93</v>
      </c>
      <c r="C19" s="1" t="s">
        <v>89</v>
      </c>
      <c r="D19" s="1" t="s">
        <v>90</v>
      </c>
      <c r="E19" s="1" t="s">
        <v>91</v>
      </c>
      <c r="F19" s="5">
        <v>67</v>
      </c>
    </row>
    <row r="20" spans="1:6" ht="24" customHeight="1">
      <c r="A20" s="2" t="s">
        <v>164</v>
      </c>
      <c r="B20" s="1" t="s">
        <v>165</v>
      </c>
      <c r="C20" s="1" t="s">
        <v>135</v>
      </c>
      <c r="D20" s="1" t="s">
        <v>132</v>
      </c>
      <c r="E20" s="1" t="s">
        <v>91</v>
      </c>
      <c r="F20" s="5">
        <v>67</v>
      </c>
    </row>
    <row r="21" spans="1:6" ht="24" customHeight="1">
      <c r="A21" s="2" t="s">
        <v>166</v>
      </c>
      <c r="B21" s="1" t="s">
        <v>167</v>
      </c>
      <c r="C21" s="1" t="s">
        <v>135</v>
      </c>
      <c r="D21" s="1" t="s">
        <v>132</v>
      </c>
      <c r="E21" s="1" t="s">
        <v>91</v>
      </c>
      <c r="F21" s="5">
        <v>67</v>
      </c>
    </row>
    <row r="22" spans="1:6" ht="24" customHeight="1">
      <c r="A22" s="2" t="s">
        <v>168</v>
      </c>
      <c r="B22" s="1" t="s">
        <v>169</v>
      </c>
      <c r="C22" s="1" t="s">
        <v>135</v>
      </c>
      <c r="D22" s="1" t="s">
        <v>170</v>
      </c>
      <c r="E22" s="1" t="s">
        <v>171</v>
      </c>
      <c r="F22" s="5">
        <v>82.5</v>
      </c>
    </row>
    <row r="23" spans="1:6" ht="24" customHeight="1">
      <c r="A23" s="2" t="s">
        <v>172</v>
      </c>
      <c r="B23" s="1" t="s">
        <v>173</v>
      </c>
      <c r="C23" s="1" t="s">
        <v>135</v>
      </c>
      <c r="D23" s="1" t="s">
        <v>170</v>
      </c>
      <c r="E23" s="1" t="s">
        <v>171</v>
      </c>
      <c r="F23" s="5">
        <v>81.5</v>
      </c>
    </row>
    <row r="24" spans="1:6" ht="24" customHeight="1">
      <c r="A24" s="2" t="s">
        <v>174</v>
      </c>
      <c r="B24" s="1" t="s">
        <v>175</v>
      </c>
      <c r="C24" s="1" t="s">
        <v>135</v>
      </c>
      <c r="D24" s="1" t="s">
        <v>170</v>
      </c>
      <c r="E24" s="1" t="s">
        <v>171</v>
      </c>
      <c r="F24" s="5">
        <v>81.5</v>
      </c>
    </row>
    <row r="25" spans="1:6" ht="24" customHeight="1">
      <c r="A25" s="2" t="s">
        <v>176</v>
      </c>
      <c r="B25" s="1" t="s">
        <v>177</v>
      </c>
      <c r="C25" s="1" t="s">
        <v>135</v>
      </c>
      <c r="D25" s="1" t="s">
        <v>170</v>
      </c>
      <c r="E25" s="1" t="s">
        <v>171</v>
      </c>
      <c r="F25" s="5">
        <v>81.5</v>
      </c>
    </row>
    <row r="26" spans="1:6" ht="24" customHeight="1">
      <c r="A26" s="2" t="s">
        <v>178</v>
      </c>
      <c r="B26" s="1" t="s">
        <v>179</v>
      </c>
      <c r="C26" s="1" t="s">
        <v>135</v>
      </c>
      <c r="D26" s="1" t="s">
        <v>170</v>
      </c>
      <c r="E26" s="1" t="s">
        <v>171</v>
      </c>
      <c r="F26" s="5">
        <v>81</v>
      </c>
    </row>
    <row r="27" spans="1:6" ht="24" customHeight="1">
      <c r="A27" s="2" t="s">
        <v>180</v>
      </c>
      <c r="B27" s="1" t="s">
        <v>181</v>
      </c>
      <c r="C27" s="1" t="s">
        <v>135</v>
      </c>
      <c r="D27" s="1" t="s">
        <v>170</v>
      </c>
      <c r="E27" s="1" t="s">
        <v>171</v>
      </c>
      <c r="F27" s="5">
        <v>81</v>
      </c>
    </row>
    <row r="28" spans="1:6" ht="24" customHeight="1">
      <c r="A28" s="2" t="s">
        <v>182</v>
      </c>
      <c r="B28" s="1" t="s">
        <v>183</v>
      </c>
      <c r="C28" s="1" t="s">
        <v>135</v>
      </c>
      <c r="D28" s="1" t="s">
        <v>170</v>
      </c>
      <c r="E28" s="1" t="s">
        <v>171</v>
      </c>
      <c r="F28" s="5">
        <v>81</v>
      </c>
    </row>
    <row r="29" spans="1:6" ht="24" customHeight="1">
      <c r="A29" s="2" t="s">
        <v>184</v>
      </c>
      <c r="B29" s="1" t="s">
        <v>185</v>
      </c>
      <c r="C29" s="1" t="s">
        <v>135</v>
      </c>
      <c r="D29" s="1" t="s">
        <v>170</v>
      </c>
      <c r="E29" s="1" t="s">
        <v>171</v>
      </c>
      <c r="F29" s="5">
        <v>80.5</v>
      </c>
    </row>
    <row r="30" spans="1:6" ht="24" customHeight="1">
      <c r="A30" s="2" t="s">
        <v>186</v>
      </c>
      <c r="B30" s="1" t="s">
        <v>187</v>
      </c>
      <c r="C30" s="1" t="s">
        <v>135</v>
      </c>
      <c r="D30" s="1" t="s">
        <v>170</v>
      </c>
      <c r="E30" s="1" t="s">
        <v>171</v>
      </c>
      <c r="F30" s="5">
        <v>80.5</v>
      </c>
    </row>
    <row r="31" spans="1:6" ht="24" customHeight="1">
      <c r="A31" s="2" t="s">
        <v>188</v>
      </c>
      <c r="B31" s="1" t="s">
        <v>189</v>
      </c>
      <c r="C31" s="1" t="s">
        <v>135</v>
      </c>
      <c r="D31" s="1" t="s">
        <v>170</v>
      </c>
      <c r="E31" s="1" t="s">
        <v>171</v>
      </c>
      <c r="F31" s="5">
        <v>80</v>
      </c>
    </row>
    <row r="32" spans="1:6" ht="24" customHeight="1">
      <c r="A32" s="2" t="s">
        <v>190</v>
      </c>
      <c r="B32" s="1" t="s">
        <v>191</v>
      </c>
      <c r="C32" s="1" t="s">
        <v>135</v>
      </c>
      <c r="D32" s="1" t="s">
        <v>170</v>
      </c>
      <c r="E32" s="1" t="s">
        <v>171</v>
      </c>
      <c r="F32" s="5">
        <v>79.5</v>
      </c>
    </row>
    <row r="33" spans="1:6" ht="24" customHeight="1">
      <c r="A33" s="2" t="s">
        <v>192</v>
      </c>
      <c r="B33" s="1" t="s">
        <v>193</v>
      </c>
      <c r="C33" s="1" t="s">
        <v>135</v>
      </c>
      <c r="D33" s="1" t="s">
        <v>170</v>
      </c>
      <c r="E33" s="1" t="s">
        <v>171</v>
      </c>
      <c r="F33" s="5">
        <v>79.5</v>
      </c>
    </row>
    <row r="34" spans="1:6" ht="24" customHeight="1">
      <c r="A34" s="2" t="s">
        <v>194</v>
      </c>
      <c r="B34" s="1" t="s">
        <v>195</v>
      </c>
      <c r="C34" s="1" t="s">
        <v>135</v>
      </c>
      <c r="D34" s="1" t="s">
        <v>170</v>
      </c>
      <c r="E34" s="1" t="s">
        <v>171</v>
      </c>
      <c r="F34" s="5">
        <v>79.5</v>
      </c>
    </row>
    <row r="35" spans="1:6" ht="24" customHeight="1">
      <c r="A35" s="2" t="s">
        <v>196</v>
      </c>
      <c r="B35" s="1" t="s">
        <v>197</v>
      </c>
      <c r="C35" s="1" t="s">
        <v>135</v>
      </c>
      <c r="D35" s="1" t="s">
        <v>170</v>
      </c>
      <c r="E35" s="1" t="s">
        <v>171</v>
      </c>
      <c r="F35" s="5">
        <v>79</v>
      </c>
    </row>
    <row r="36" spans="1:6" ht="24" customHeight="1">
      <c r="A36" s="2" t="s">
        <v>198</v>
      </c>
      <c r="B36" s="1" t="s">
        <v>199</v>
      </c>
      <c r="C36" s="1" t="s">
        <v>135</v>
      </c>
      <c r="D36" s="1" t="s">
        <v>170</v>
      </c>
      <c r="E36" s="1" t="s">
        <v>171</v>
      </c>
      <c r="F36" s="5">
        <v>78.5</v>
      </c>
    </row>
    <row r="37" spans="1:6" ht="24" customHeight="1">
      <c r="A37" s="2" t="s">
        <v>200</v>
      </c>
      <c r="B37" s="1" t="s">
        <v>201</v>
      </c>
      <c r="C37" s="1" t="s">
        <v>135</v>
      </c>
      <c r="D37" s="1" t="s">
        <v>170</v>
      </c>
      <c r="E37" s="1" t="s">
        <v>171</v>
      </c>
      <c r="F37" s="5">
        <v>78.5</v>
      </c>
    </row>
    <row r="38" spans="1:6" ht="24" customHeight="1">
      <c r="A38" s="2" t="s">
        <v>202</v>
      </c>
      <c r="B38" s="1" t="s">
        <v>203</v>
      </c>
      <c r="C38" s="1" t="s">
        <v>135</v>
      </c>
      <c r="D38" s="1" t="s">
        <v>170</v>
      </c>
      <c r="E38" s="1" t="s">
        <v>171</v>
      </c>
      <c r="F38" s="5">
        <v>78.5</v>
      </c>
    </row>
    <row r="39" spans="1:6" ht="24" customHeight="1">
      <c r="A39" s="2" t="s">
        <v>204</v>
      </c>
      <c r="B39" s="1" t="s">
        <v>205</v>
      </c>
      <c r="C39" s="1" t="s">
        <v>135</v>
      </c>
      <c r="D39" s="1" t="s">
        <v>170</v>
      </c>
      <c r="E39" s="1" t="s">
        <v>171</v>
      </c>
      <c r="F39" s="5">
        <v>78.5</v>
      </c>
    </row>
    <row r="40" spans="1:6" ht="24" customHeight="1">
      <c r="A40" s="2" t="s">
        <v>206</v>
      </c>
      <c r="B40" s="1" t="s">
        <v>207</v>
      </c>
      <c r="C40" s="1" t="s">
        <v>135</v>
      </c>
      <c r="D40" s="1" t="s">
        <v>170</v>
      </c>
      <c r="E40" s="1" t="s">
        <v>171</v>
      </c>
      <c r="F40" s="5">
        <v>78.5</v>
      </c>
    </row>
    <row r="41" spans="1:6" ht="24" customHeight="1">
      <c r="A41" s="2" t="s">
        <v>208</v>
      </c>
      <c r="B41" s="1" t="s">
        <v>209</v>
      </c>
      <c r="C41" s="1" t="s">
        <v>135</v>
      </c>
      <c r="D41" s="1" t="s">
        <v>170</v>
      </c>
      <c r="E41" s="1" t="s">
        <v>171</v>
      </c>
      <c r="F41" s="5">
        <v>78.5</v>
      </c>
    </row>
    <row r="42" spans="1:6" ht="24" customHeight="1">
      <c r="A42" s="2" t="s">
        <v>210</v>
      </c>
      <c r="B42" s="1" t="s">
        <v>211</v>
      </c>
      <c r="C42" s="1" t="s">
        <v>135</v>
      </c>
      <c r="D42" s="1" t="s">
        <v>170</v>
      </c>
      <c r="E42" s="1" t="s">
        <v>212</v>
      </c>
      <c r="F42" s="5">
        <v>93</v>
      </c>
    </row>
    <row r="43" spans="1:6" ht="24" customHeight="1">
      <c r="A43" s="2" t="s">
        <v>213</v>
      </c>
      <c r="B43" s="1" t="s">
        <v>214</v>
      </c>
      <c r="C43" s="1" t="s">
        <v>215</v>
      </c>
      <c r="D43" s="1" t="s">
        <v>170</v>
      </c>
      <c r="E43" s="1" t="s">
        <v>212</v>
      </c>
      <c r="F43" s="5">
        <v>92</v>
      </c>
    </row>
    <row r="44" spans="1:6" ht="24" customHeight="1">
      <c r="A44" s="2" t="s">
        <v>216</v>
      </c>
      <c r="B44" s="1" t="s">
        <v>217</v>
      </c>
      <c r="C44" s="1" t="s">
        <v>215</v>
      </c>
      <c r="D44" s="1" t="s">
        <v>170</v>
      </c>
      <c r="E44" s="1" t="s">
        <v>212</v>
      </c>
      <c r="F44" s="5">
        <v>91</v>
      </c>
    </row>
    <row r="45" spans="1:6" ht="24" customHeight="1">
      <c r="A45" s="2" t="s">
        <v>218</v>
      </c>
      <c r="B45" s="1" t="s">
        <v>219</v>
      </c>
      <c r="C45" s="1" t="s">
        <v>215</v>
      </c>
      <c r="D45" s="1" t="s">
        <v>170</v>
      </c>
      <c r="E45" s="1" t="s">
        <v>212</v>
      </c>
      <c r="F45" s="5">
        <v>91</v>
      </c>
    </row>
    <row r="46" spans="1:6" ht="24" customHeight="1">
      <c r="A46" s="2" t="s">
        <v>220</v>
      </c>
      <c r="B46" s="1" t="s">
        <v>221</v>
      </c>
      <c r="C46" s="1" t="s">
        <v>135</v>
      </c>
      <c r="D46" s="1" t="s">
        <v>222</v>
      </c>
      <c r="E46" s="1" t="s">
        <v>223</v>
      </c>
      <c r="F46" s="5">
        <v>80.5</v>
      </c>
    </row>
    <row r="47" spans="1:6" ht="24" customHeight="1">
      <c r="A47" s="2" t="s">
        <v>224</v>
      </c>
      <c r="B47" s="1" t="s">
        <v>225</v>
      </c>
      <c r="C47" s="1" t="s">
        <v>135</v>
      </c>
      <c r="D47" s="1" t="s">
        <v>222</v>
      </c>
      <c r="E47" s="1" t="s">
        <v>223</v>
      </c>
      <c r="F47" s="5">
        <v>78</v>
      </c>
    </row>
    <row r="48" spans="1:6" ht="24" customHeight="1">
      <c r="A48" s="2" t="s">
        <v>226</v>
      </c>
      <c r="B48" s="1" t="s">
        <v>227</v>
      </c>
      <c r="C48" s="1" t="s">
        <v>135</v>
      </c>
      <c r="D48" s="1" t="s">
        <v>222</v>
      </c>
      <c r="E48" s="1" t="s">
        <v>223</v>
      </c>
      <c r="F48" s="5">
        <v>78</v>
      </c>
    </row>
    <row r="49" spans="1:6" ht="24" customHeight="1">
      <c r="A49" s="2" t="s">
        <v>228</v>
      </c>
      <c r="B49" s="1" t="s">
        <v>229</v>
      </c>
      <c r="C49" s="1" t="s">
        <v>135</v>
      </c>
      <c r="D49" s="1" t="s">
        <v>222</v>
      </c>
      <c r="E49" s="1" t="s">
        <v>223</v>
      </c>
      <c r="F49" s="5">
        <v>76.5</v>
      </c>
    </row>
    <row r="50" spans="1:6" ht="24" customHeight="1">
      <c r="A50" s="2" t="s">
        <v>230</v>
      </c>
      <c r="B50" s="1" t="s">
        <v>231</v>
      </c>
      <c r="C50" s="1" t="s">
        <v>135</v>
      </c>
      <c r="D50" s="1" t="s">
        <v>222</v>
      </c>
      <c r="E50" s="1" t="s">
        <v>223</v>
      </c>
      <c r="F50" s="5">
        <v>76.5</v>
      </c>
    </row>
    <row r="51" spans="1:6" ht="24" customHeight="1">
      <c r="A51" s="2" t="s">
        <v>232</v>
      </c>
      <c r="B51" s="1" t="s">
        <v>233</v>
      </c>
      <c r="C51" s="1" t="s">
        <v>135</v>
      </c>
      <c r="D51" s="1" t="s">
        <v>222</v>
      </c>
      <c r="E51" s="1" t="s">
        <v>223</v>
      </c>
      <c r="F51" s="5">
        <v>76.5</v>
      </c>
    </row>
    <row r="52" spans="1:6" ht="24" customHeight="1">
      <c r="A52" s="2" t="s">
        <v>234</v>
      </c>
      <c r="B52" s="1" t="s">
        <v>235</v>
      </c>
      <c r="C52" s="1" t="s">
        <v>135</v>
      </c>
      <c r="D52" s="1" t="s">
        <v>222</v>
      </c>
      <c r="E52" s="1" t="s">
        <v>223</v>
      </c>
      <c r="F52" s="5">
        <v>76</v>
      </c>
    </row>
    <row r="53" spans="1:6" ht="24" customHeight="1">
      <c r="A53" s="2" t="s">
        <v>236</v>
      </c>
      <c r="B53" s="1" t="s">
        <v>237</v>
      </c>
      <c r="C53" s="1" t="s">
        <v>135</v>
      </c>
      <c r="D53" s="1" t="s">
        <v>222</v>
      </c>
      <c r="E53" s="1" t="s">
        <v>223</v>
      </c>
      <c r="F53" s="5">
        <v>75</v>
      </c>
    </row>
    <row r="54" spans="1:6" ht="24" customHeight="1">
      <c r="A54" s="2" t="s">
        <v>238</v>
      </c>
      <c r="B54" s="1" t="s">
        <v>239</v>
      </c>
      <c r="C54" s="1" t="s">
        <v>135</v>
      </c>
      <c r="D54" s="1" t="s">
        <v>222</v>
      </c>
      <c r="E54" s="1" t="s">
        <v>223</v>
      </c>
      <c r="F54" s="5">
        <v>74.5</v>
      </c>
    </row>
    <row r="55" spans="1:6" ht="24" customHeight="1">
      <c r="A55" s="2" t="s">
        <v>240</v>
      </c>
      <c r="B55" s="1" t="s">
        <v>241</v>
      </c>
      <c r="C55" s="1" t="s">
        <v>135</v>
      </c>
      <c r="D55" s="1" t="s">
        <v>222</v>
      </c>
      <c r="E55" s="1" t="s">
        <v>223</v>
      </c>
      <c r="F55" s="5">
        <v>73.5</v>
      </c>
    </row>
    <row r="56" spans="1:6" ht="24" customHeight="1">
      <c r="A56" s="2" t="s">
        <v>242</v>
      </c>
      <c r="B56" s="1" t="s">
        <v>243</v>
      </c>
      <c r="C56" s="1" t="s">
        <v>135</v>
      </c>
      <c r="D56" s="1" t="s">
        <v>222</v>
      </c>
      <c r="E56" s="1" t="s">
        <v>223</v>
      </c>
      <c r="F56" s="5">
        <v>73.5</v>
      </c>
    </row>
    <row r="57" spans="1:6" ht="24" customHeight="1">
      <c r="A57" s="2" t="s">
        <v>244</v>
      </c>
      <c r="B57" s="1" t="s">
        <v>245</v>
      </c>
      <c r="C57" s="1" t="s">
        <v>135</v>
      </c>
      <c r="D57" s="1" t="s">
        <v>222</v>
      </c>
      <c r="E57" s="1" t="s">
        <v>223</v>
      </c>
      <c r="F57" s="5">
        <v>73</v>
      </c>
    </row>
    <row r="58" spans="1:6" ht="24" customHeight="1">
      <c r="A58" s="2" t="s">
        <v>246</v>
      </c>
      <c r="B58" s="1" t="s">
        <v>247</v>
      </c>
      <c r="C58" s="1" t="s">
        <v>135</v>
      </c>
      <c r="D58" s="1" t="s">
        <v>222</v>
      </c>
      <c r="E58" s="1" t="s">
        <v>223</v>
      </c>
      <c r="F58" s="5">
        <v>73</v>
      </c>
    </row>
    <row r="59" spans="1:6" ht="24" customHeight="1">
      <c r="A59" s="2" t="s">
        <v>248</v>
      </c>
      <c r="B59" s="1" t="s">
        <v>249</v>
      </c>
      <c r="C59" s="1" t="s">
        <v>135</v>
      </c>
      <c r="D59" s="1" t="s">
        <v>222</v>
      </c>
      <c r="E59" s="1" t="s">
        <v>223</v>
      </c>
      <c r="F59" s="5">
        <v>73</v>
      </c>
    </row>
    <row r="60" spans="1:6" ht="24" customHeight="1">
      <c r="A60" s="2" t="s">
        <v>250</v>
      </c>
      <c r="B60" s="1" t="s">
        <v>251</v>
      </c>
      <c r="C60" s="1" t="s">
        <v>135</v>
      </c>
      <c r="D60" s="1" t="s">
        <v>222</v>
      </c>
      <c r="E60" s="1" t="s">
        <v>223</v>
      </c>
      <c r="F60" s="5">
        <v>73</v>
      </c>
    </row>
    <row r="61" spans="1:6" ht="24" customHeight="1">
      <c r="A61" s="2" t="s">
        <v>252</v>
      </c>
      <c r="B61" s="1" t="s">
        <v>253</v>
      </c>
      <c r="C61" s="1" t="s">
        <v>135</v>
      </c>
      <c r="D61" s="1" t="s">
        <v>222</v>
      </c>
      <c r="E61" s="1" t="s">
        <v>223</v>
      </c>
      <c r="F61" s="5">
        <v>73</v>
      </c>
    </row>
    <row r="62" spans="1:6" ht="24" customHeight="1">
      <c r="A62" s="2" t="s">
        <v>254</v>
      </c>
      <c r="B62" s="1" t="s">
        <v>255</v>
      </c>
      <c r="C62" s="1" t="s">
        <v>135</v>
      </c>
      <c r="D62" s="1" t="s">
        <v>170</v>
      </c>
      <c r="E62" s="1" t="s">
        <v>256</v>
      </c>
      <c r="F62" s="5">
        <v>79.5</v>
      </c>
    </row>
    <row r="63" spans="1:6" ht="24" customHeight="1">
      <c r="A63" s="2" t="s">
        <v>257</v>
      </c>
      <c r="B63" s="1" t="s">
        <v>258</v>
      </c>
      <c r="C63" s="1" t="s">
        <v>135</v>
      </c>
      <c r="D63" s="1" t="s">
        <v>170</v>
      </c>
      <c r="E63" s="1" t="s">
        <v>256</v>
      </c>
      <c r="F63" s="5">
        <v>77.5</v>
      </c>
    </row>
    <row r="64" spans="1:6" ht="24" customHeight="1">
      <c r="A64" s="2" t="s">
        <v>259</v>
      </c>
      <c r="B64" s="1" t="s">
        <v>260</v>
      </c>
      <c r="C64" s="1" t="s">
        <v>135</v>
      </c>
      <c r="D64" s="1" t="s">
        <v>170</v>
      </c>
      <c r="E64" s="1" t="s">
        <v>256</v>
      </c>
      <c r="F64" s="5">
        <v>77</v>
      </c>
    </row>
    <row r="65" spans="1:6" ht="24" customHeight="1">
      <c r="A65" s="2" t="s">
        <v>261</v>
      </c>
      <c r="B65" s="1" t="s">
        <v>262</v>
      </c>
      <c r="C65" s="1" t="s">
        <v>135</v>
      </c>
      <c r="D65" s="1" t="s">
        <v>170</v>
      </c>
      <c r="E65" s="1" t="s">
        <v>256</v>
      </c>
      <c r="F65" s="5">
        <v>77</v>
      </c>
    </row>
    <row r="66" spans="1:6" ht="24" customHeight="1">
      <c r="A66" s="2" t="s">
        <v>263</v>
      </c>
      <c r="B66" s="1" t="s">
        <v>264</v>
      </c>
      <c r="C66" s="1" t="s">
        <v>135</v>
      </c>
      <c r="D66" s="1" t="s">
        <v>170</v>
      </c>
      <c r="E66" s="1" t="s">
        <v>256</v>
      </c>
      <c r="F66" s="5">
        <v>77</v>
      </c>
    </row>
    <row r="67" spans="1:6" ht="24" customHeight="1">
      <c r="A67" s="2" t="s">
        <v>265</v>
      </c>
      <c r="B67" s="1" t="s">
        <v>266</v>
      </c>
      <c r="C67" s="1" t="s">
        <v>135</v>
      </c>
      <c r="D67" s="1" t="s">
        <v>267</v>
      </c>
      <c r="E67" s="1" t="s">
        <v>268</v>
      </c>
      <c r="F67" s="5">
        <v>77</v>
      </c>
    </row>
    <row r="68" spans="1:6" ht="24" customHeight="1">
      <c r="A68" s="2" t="s">
        <v>269</v>
      </c>
      <c r="B68" s="1" t="s">
        <v>270</v>
      </c>
      <c r="C68" s="1" t="s">
        <v>135</v>
      </c>
      <c r="D68" s="1" t="s">
        <v>267</v>
      </c>
      <c r="E68" s="1" t="s">
        <v>268</v>
      </c>
      <c r="F68" s="5">
        <v>74.5</v>
      </c>
    </row>
    <row r="69" spans="1:6" ht="24" customHeight="1">
      <c r="A69" s="2" t="s">
        <v>271</v>
      </c>
      <c r="B69" s="1" t="s">
        <v>272</v>
      </c>
      <c r="C69" s="1" t="s">
        <v>135</v>
      </c>
      <c r="D69" s="1" t="s">
        <v>267</v>
      </c>
      <c r="E69" s="1" t="s">
        <v>268</v>
      </c>
      <c r="F69" s="5">
        <v>71.5</v>
      </c>
    </row>
    <row r="70" spans="1:6" ht="24" customHeight="1">
      <c r="A70" s="2" t="s">
        <v>273</v>
      </c>
      <c r="B70" s="1" t="s">
        <v>274</v>
      </c>
      <c r="C70" s="1" t="s">
        <v>215</v>
      </c>
      <c r="D70" s="1" t="s">
        <v>267</v>
      </c>
      <c r="E70" s="1" t="s">
        <v>268</v>
      </c>
      <c r="F70" s="5">
        <v>70</v>
      </c>
    </row>
    <row r="71" spans="1:6" ht="24" customHeight="1">
      <c r="A71" s="2" t="s">
        <v>275</v>
      </c>
      <c r="B71" s="1" t="s">
        <v>276</v>
      </c>
      <c r="C71" s="1" t="s">
        <v>135</v>
      </c>
      <c r="D71" s="1" t="s">
        <v>267</v>
      </c>
      <c r="E71" s="1" t="s">
        <v>268</v>
      </c>
      <c r="F71" s="5">
        <v>69.5</v>
      </c>
    </row>
    <row r="72" spans="1:6" ht="24" customHeight="1">
      <c r="A72" s="2" t="s">
        <v>277</v>
      </c>
      <c r="B72" s="1" t="s">
        <v>278</v>
      </c>
      <c r="C72" s="1" t="s">
        <v>135</v>
      </c>
      <c r="D72" s="1" t="s">
        <v>267</v>
      </c>
      <c r="E72" s="1" t="s">
        <v>268</v>
      </c>
      <c r="F72" s="5">
        <v>69</v>
      </c>
    </row>
    <row r="73" spans="1:6" ht="24" customHeight="1">
      <c r="A73" s="2" t="s">
        <v>279</v>
      </c>
      <c r="B73" s="1" t="s">
        <v>280</v>
      </c>
      <c r="C73" s="1" t="s">
        <v>135</v>
      </c>
      <c r="D73" s="1" t="s">
        <v>267</v>
      </c>
      <c r="E73" s="1" t="s">
        <v>268</v>
      </c>
      <c r="F73" s="5">
        <v>68.5</v>
      </c>
    </row>
    <row r="74" spans="1:6" ht="24" customHeight="1">
      <c r="A74" s="2" t="s">
        <v>281</v>
      </c>
      <c r="B74" s="1" t="s">
        <v>282</v>
      </c>
      <c r="C74" s="1" t="s">
        <v>135</v>
      </c>
      <c r="D74" s="1" t="s">
        <v>267</v>
      </c>
      <c r="E74" s="1" t="s">
        <v>268</v>
      </c>
      <c r="F74" s="5">
        <v>68</v>
      </c>
    </row>
    <row r="75" spans="1:6" ht="24" customHeight="1">
      <c r="A75" s="2" t="s">
        <v>283</v>
      </c>
      <c r="B75" s="1" t="s">
        <v>284</v>
      </c>
      <c r="C75" s="1" t="s">
        <v>215</v>
      </c>
      <c r="D75" s="1" t="s">
        <v>267</v>
      </c>
      <c r="E75" s="1" t="s">
        <v>268</v>
      </c>
      <c r="F75" s="5">
        <v>68</v>
      </c>
    </row>
    <row r="76" spans="1:6" ht="24" customHeight="1">
      <c r="A76" s="2" t="s">
        <v>285</v>
      </c>
      <c r="B76" s="1" t="s">
        <v>286</v>
      </c>
      <c r="C76" s="1" t="s">
        <v>135</v>
      </c>
      <c r="D76" s="1" t="s">
        <v>267</v>
      </c>
      <c r="E76" s="1" t="s">
        <v>268</v>
      </c>
      <c r="F76" s="5">
        <v>67.5</v>
      </c>
    </row>
    <row r="77" spans="1:6" ht="24" customHeight="1">
      <c r="A77" s="2" t="s">
        <v>287</v>
      </c>
      <c r="B77" s="1" t="s">
        <v>288</v>
      </c>
      <c r="C77" s="1" t="s">
        <v>135</v>
      </c>
      <c r="D77" s="1" t="s">
        <v>267</v>
      </c>
      <c r="E77" s="1" t="s">
        <v>268</v>
      </c>
      <c r="F77" s="5">
        <v>67</v>
      </c>
    </row>
    <row r="78" spans="1:6" ht="24" customHeight="1">
      <c r="A78" s="2" t="s">
        <v>289</v>
      </c>
      <c r="B78" s="1" t="s">
        <v>290</v>
      </c>
      <c r="C78" s="1" t="s">
        <v>135</v>
      </c>
      <c r="D78" s="1" t="s">
        <v>267</v>
      </c>
      <c r="E78" s="1" t="s">
        <v>268</v>
      </c>
      <c r="F78" s="5">
        <v>66.5</v>
      </c>
    </row>
    <row r="79" spans="1:6" ht="24" customHeight="1">
      <c r="A79" s="2" t="s">
        <v>291</v>
      </c>
      <c r="B79" s="1" t="s">
        <v>292</v>
      </c>
      <c r="C79" s="1" t="s">
        <v>215</v>
      </c>
      <c r="D79" s="1" t="s">
        <v>267</v>
      </c>
      <c r="E79" s="1" t="s">
        <v>268</v>
      </c>
      <c r="F79" s="5">
        <v>65</v>
      </c>
    </row>
    <row r="80" spans="1:6" ht="24" customHeight="1">
      <c r="A80" s="2" t="s">
        <v>293</v>
      </c>
      <c r="B80" s="1" t="s">
        <v>294</v>
      </c>
      <c r="C80" s="1" t="s">
        <v>215</v>
      </c>
      <c r="D80" s="1" t="s">
        <v>267</v>
      </c>
      <c r="E80" s="1" t="s">
        <v>268</v>
      </c>
      <c r="F80" s="5">
        <v>55</v>
      </c>
    </row>
    <row r="81" spans="1:6" ht="24" customHeight="1">
      <c r="A81" s="2" t="s">
        <v>295</v>
      </c>
      <c r="B81" s="1" t="s">
        <v>296</v>
      </c>
      <c r="C81" s="1" t="s">
        <v>215</v>
      </c>
      <c r="D81" s="1" t="s">
        <v>170</v>
      </c>
      <c r="E81" s="1" t="s">
        <v>297</v>
      </c>
      <c r="F81" s="5">
        <v>83</v>
      </c>
    </row>
    <row r="82" spans="1:6" ht="24" customHeight="1">
      <c r="A82" s="2" t="s">
        <v>298</v>
      </c>
      <c r="B82" s="1" t="s">
        <v>299</v>
      </c>
      <c r="C82" s="1" t="s">
        <v>135</v>
      </c>
      <c r="D82" s="1" t="s">
        <v>170</v>
      </c>
      <c r="E82" s="1" t="s">
        <v>297</v>
      </c>
      <c r="F82" s="5">
        <v>81.5</v>
      </c>
    </row>
    <row r="83" spans="1:6" ht="24" customHeight="1">
      <c r="A83" s="2" t="s">
        <v>300</v>
      </c>
      <c r="B83" s="1" t="s">
        <v>94</v>
      </c>
      <c r="C83" s="1" t="s">
        <v>89</v>
      </c>
      <c r="D83" s="1" t="s">
        <v>95</v>
      </c>
      <c r="E83" s="1" t="s">
        <v>96</v>
      </c>
      <c r="F83" s="5">
        <v>81.5</v>
      </c>
    </row>
    <row r="84" spans="1:6" ht="24" customHeight="1">
      <c r="A84" s="2" t="s">
        <v>301</v>
      </c>
      <c r="B84" s="1" t="s">
        <v>302</v>
      </c>
      <c r="C84" s="1" t="s">
        <v>135</v>
      </c>
      <c r="D84" s="1" t="s">
        <v>170</v>
      </c>
      <c r="E84" s="1" t="s">
        <v>297</v>
      </c>
      <c r="F84" s="5">
        <v>81</v>
      </c>
    </row>
    <row r="85" spans="1:6" ht="24" customHeight="1">
      <c r="A85" s="2" t="s">
        <v>303</v>
      </c>
      <c r="B85" s="1" t="s">
        <v>304</v>
      </c>
      <c r="C85" s="1" t="s">
        <v>135</v>
      </c>
      <c r="D85" s="1" t="s">
        <v>222</v>
      </c>
      <c r="E85" s="1" t="s">
        <v>305</v>
      </c>
      <c r="F85" s="5">
        <v>76.5</v>
      </c>
    </row>
    <row r="86" spans="1:6" ht="24" customHeight="1">
      <c r="A86" s="2" t="s">
        <v>306</v>
      </c>
      <c r="B86" s="1" t="s">
        <v>307</v>
      </c>
      <c r="C86" s="1" t="s">
        <v>135</v>
      </c>
      <c r="D86" s="1" t="s">
        <v>222</v>
      </c>
      <c r="E86" s="1" t="s">
        <v>305</v>
      </c>
      <c r="F86" s="5">
        <v>76</v>
      </c>
    </row>
    <row r="87" spans="1:6" ht="24" customHeight="1">
      <c r="A87" s="2" t="s">
        <v>308</v>
      </c>
      <c r="B87" s="1" t="s">
        <v>309</v>
      </c>
      <c r="C87" s="1" t="s">
        <v>135</v>
      </c>
      <c r="D87" s="1" t="s">
        <v>222</v>
      </c>
      <c r="E87" s="1" t="s">
        <v>305</v>
      </c>
      <c r="F87" s="5">
        <v>71.5</v>
      </c>
    </row>
    <row r="88" spans="1:6" ht="24" customHeight="1">
      <c r="A88" s="2" t="s">
        <v>310</v>
      </c>
      <c r="B88" s="1" t="s">
        <v>311</v>
      </c>
      <c r="C88" s="1" t="s">
        <v>215</v>
      </c>
      <c r="D88" s="1" t="s">
        <v>222</v>
      </c>
      <c r="E88" s="1" t="s">
        <v>312</v>
      </c>
      <c r="F88" s="6">
        <v>73.5</v>
      </c>
    </row>
    <row r="89" spans="1:6" ht="24" customHeight="1">
      <c r="A89" s="2" t="s">
        <v>313</v>
      </c>
      <c r="B89" s="1" t="s">
        <v>314</v>
      </c>
      <c r="C89" s="1" t="s">
        <v>215</v>
      </c>
      <c r="D89" s="1" t="s">
        <v>222</v>
      </c>
      <c r="E89" s="1" t="s">
        <v>312</v>
      </c>
      <c r="F89" s="6">
        <v>67.5</v>
      </c>
    </row>
    <row r="90" spans="1:6" ht="24" customHeight="1">
      <c r="A90" s="2" t="s">
        <v>315</v>
      </c>
      <c r="B90" s="1" t="s">
        <v>97</v>
      </c>
      <c r="C90" s="1" t="s">
        <v>89</v>
      </c>
      <c r="D90" s="1" t="s">
        <v>98</v>
      </c>
      <c r="E90" s="1" t="s">
        <v>99</v>
      </c>
      <c r="F90" s="6">
        <v>65</v>
      </c>
    </row>
    <row r="91" spans="1:6" ht="24" customHeight="1">
      <c r="A91" s="2" t="s">
        <v>316</v>
      </c>
      <c r="B91" s="1" t="s">
        <v>317</v>
      </c>
      <c r="C91" s="1" t="s">
        <v>215</v>
      </c>
      <c r="D91" s="1" t="s">
        <v>267</v>
      </c>
      <c r="E91" s="1" t="s">
        <v>318</v>
      </c>
      <c r="F91" s="5">
        <v>81.5</v>
      </c>
    </row>
    <row r="92" spans="1:6" ht="24" customHeight="1">
      <c r="A92" s="2" t="s">
        <v>319</v>
      </c>
      <c r="B92" s="1" t="s">
        <v>320</v>
      </c>
      <c r="C92" s="1" t="s">
        <v>215</v>
      </c>
      <c r="D92" s="1" t="s">
        <v>267</v>
      </c>
      <c r="E92" s="1" t="s">
        <v>318</v>
      </c>
      <c r="F92" s="5">
        <v>78.5</v>
      </c>
    </row>
    <row r="93" spans="1:6" ht="24" customHeight="1">
      <c r="A93" s="2" t="s">
        <v>321</v>
      </c>
      <c r="B93" s="1" t="s">
        <v>322</v>
      </c>
      <c r="C93" s="1" t="s">
        <v>135</v>
      </c>
      <c r="D93" s="1" t="s">
        <v>267</v>
      </c>
      <c r="E93" s="1" t="s">
        <v>318</v>
      </c>
      <c r="F93" s="5">
        <v>78.5</v>
      </c>
    </row>
    <row r="94" spans="1:6" ht="24" customHeight="1">
      <c r="A94" s="2" t="s">
        <v>323</v>
      </c>
      <c r="B94" s="1" t="s">
        <v>324</v>
      </c>
      <c r="C94" s="1" t="s">
        <v>215</v>
      </c>
      <c r="D94" s="1" t="s">
        <v>267</v>
      </c>
      <c r="E94" s="1" t="s">
        <v>318</v>
      </c>
      <c r="F94" s="5">
        <v>78</v>
      </c>
    </row>
    <row r="95" spans="1:6" ht="24" customHeight="1">
      <c r="A95" s="2" t="s">
        <v>325</v>
      </c>
      <c r="B95" s="1" t="s">
        <v>326</v>
      </c>
      <c r="C95" s="1" t="s">
        <v>135</v>
      </c>
      <c r="D95" s="1" t="s">
        <v>267</v>
      </c>
      <c r="E95" s="1" t="s">
        <v>318</v>
      </c>
      <c r="F95" s="5">
        <v>78</v>
      </c>
    </row>
    <row r="96" spans="1:6" ht="24" customHeight="1">
      <c r="A96" s="2" t="s">
        <v>327</v>
      </c>
      <c r="B96" s="1" t="s">
        <v>328</v>
      </c>
      <c r="C96" s="1" t="s">
        <v>215</v>
      </c>
      <c r="D96" s="1" t="s">
        <v>267</v>
      </c>
      <c r="E96" s="1" t="s">
        <v>318</v>
      </c>
      <c r="F96" s="5">
        <v>77.5</v>
      </c>
    </row>
    <row r="97" spans="1:6" ht="24" customHeight="1">
      <c r="A97" s="2" t="s">
        <v>329</v>
      </c>
      <c r="B97" s="1" t="s">
        <v>330</v>
      </c>
      <c r="C97" s="1" t="s">
        <v>135</v>
      </c>
      <c r="D97" s="1" t="s">
        <v>267</v>
      </c>
      <c r="E97" s="1" t="s">
        <v>318</v>
      </c>
      <c r="F97" s="5">
        <v>77.5</v>
      </c>
    </row>
    <row r="98" spans="1:6" ht="24" customHeight="1">
      <c r="A98" s="2" t="s">
        <v>331</v>
      </c>
      <c r="B98" s="1" t="s">
        <v>332</v>
      </c>
      <c r="C98" s="1" t="s">
        <v>215</v>
      </c>
      <c r="D98" s="1" t="s">
        <v>267</v>
      </c>
      <c r="E98" s="1" t="s">
        <v>318</v>
      </c>
      <c r="F98" s="5">
        <v>76</v>
      </c>
    </row>
    <row r="99" spans="1:6" ht="24" customHeight="1">
      <c r="A99" s="2" t="s">
        <v>333</v>
      </c>
      <c r="B99" s="1" t="s">
        <v>334</v>
      </c>
      <c r="C99" s="1" t="s">
        <v>215</v>
      </c>
      <c r="D99" s="1" t="s">
        <v>267</v>
      </c>
      <c r="E99" s="1" t="s">
        <v>318</v>
      </c>
      <c r="F99" s="5">
        <v>76</v>
      </c>
    </row>
    <row r="100" spans="1:6" ht="24" customHeight="1">
      <c r="A100" s="2" t="s">
        <v>335</v>
      </c>
      <c r="B100" s="1" t="s">
        <v>336</v>
      </c>
      <c r="C100" s="1" t="s">
        <v>135</v>
      </c>
      <c r="D100" s="1" t="s">
        <v>170</v>
      </c>
      <c r="E100" s="1" t="s">
        <v>337</v>
      </c>
      <c r="F100" s="5">
        <v>75.5</v>
      </c>
    </row>
    <row r="101" spans="1:6" ht="24" customHeight="1">
      <c r="A101" s="2" t="s">
        <v>338</v>
      </c>
      <c r="B101" s="1" t="s">
        <v>339</v>
      </c>
      <c r="C101" s="1" t="s">
        <v>135</v>
      </c>
      <c r="D101" s="1" t="s">
        <v>170</v>
      </c>
      <c r="E101" s="1" t="s">
        <v>337</v>
      </c>
      <c r="F101" s="5">
        <v>72.5</v>
      </c>
    </row>
    <row r="102" spans="1:6" ht="24" customHeight="1">
      <c r="A102" s="2" t="s">
        <v>340</v>
      </c>
      <c r="B102" s="1" t="s">
        <v>341</v>
      </c>
      <c r="C102" s="1" t="s">
        <v>135</v>
      </c>
      <c r="D102" s="1" t="s">
        <v>170</v>
      </c>
      <c r="E102" s="1" t="s">
        <v>337</v>
      </c>
      <c r="F102" s="5">
        <v>71.5</v>
      </c>
    </row>
    <row r="103" spans="1:6" ht="24" customHeight="1">
      <c r="A103" s="2" t="s">
        <v>342</v>
      </c>
      <c r="B103" s="1" t="s">
        <v>343</v>
      </c>
      <c r="C103" s="1" t="s">
        <v>135</v>
      </c>
      <c r="D103" s="1" t="s">
        <v>267</v>
      </c>
      <c r="E103" s="1" t="s">
        <v>344</v>
      </c>
      <c r="F103" s="5">
        <v>82.5</v>
      </c>
    </row>
    <row r="104" spans="1:6" ht="24" customHeight="1">
      <c r="A104" s="2" t="s">
        <v>345</v>
      </c>
      <c r="B104" s="1" t="s">
        <v>346</v>
      </c>
      <c r="C104" s="1" t="s">
        <v>135</v>
      </c>
      <c r="D104" s="1" t="s">
        <v>267</v>
      </c>
      <c r="E104" s="1" t="s">
        <v>344</v>
      </c>
      <c r="F104" s="5">
        <v>81</v>
      </c>
    </row>
    <row r="105" spans="1:6" ht="24" customHeight="1">
      <c r="A105" s="2" t="s">
        <v>347</v>
      </c>
      <c r="B105" s="1" t="s">
        <v>348</v>
      </c>
      <c r="C105" s="1" t="s">
        <v>135</v>
      </c>
      <c r="D105" s="1" t="s">
        <v>267</v>
      </c>
      <c r="E105" s="1" t="s">
        <v>344</v>
      </c>
      <c r="F105" s="5">
        <v>80.5</v>
      </c>
    </row>
    <row r="106" spans="1:6" ht="24" customHeight="1">
      <c r="A106" s="2" t="s">
        <v>349</v>
      </c>
      <c r="B106" s="1" t="s">
        <v>350</v>
      </c>
      <c r="C106" s="1" t="s">
        <v>135</v>
      </c>
      <c r="D106" s="1" t="s">
        <v>267</v>
      </c>
      <c r="E106" s="1" t="s">
        <v>344</v>
      </c>
      <c r="F106" s="5">
        <v>80.5</v>
      </c>
    </row>
    <row r="107" spans="1:6" ht="24" customHeight="1">
      <c r="A107" s="2" t="s">
        <v>351</v>
      </c>
      <c r="B107" s="1" t="s">
        <v>251</v>
      </c>
      <c r="C107" s="1" t="s">
        <v>135</v>
      </c>
      <c r="D107" s="1" t="s">
        <v>267</v>
      </c>
      <c r="E107" s="1" t="s">
        <v>344</v>
      </c>
      <c r="F107" s="5">
        <v>80.5</v>
      </c>
    </row>
    <row r="108" spans="1:6" ht="24" customHeight="1">
      <c r="A108" s="2" t="s">
        <v>352</v>
      </c>
      <c r="B108" s="1" t="s">
        <v>353</v>
      </c>
      <c r="C108" s="1" t="s">
        <v>215</v>
      </c>
      <c r="D108" s="1" t="s">
        <v>267</v>
      </c>
      <c r="E108" s="1" t="s">
        <v>344</v>
      </c>
      <c r="F108" s="5">
        <v>80</v>
      </c>
    </row>
    <row r="109" spans="1:6" ht="24" customHeight="1">
      <c r="A109" s="2" t="s">
        <v>354</v>
      </c>
      <c r="B109" s="1" t="s">
        <v>355</v>
      </c>
      <c r="C109" s="1" t="s">
        <v>135</v>
      </c>
      <c r="D109" s="1" t="s">
        <v>267</v>
      </c>
      <c r="E109" s="1" t="s">
        <v>344</v>
      </c>
      <c r="F109" s="5">
        <v>80</v>
      </c>
    </row>
    <row r="110" spans="1:6" ht="24" customHeight="1">
      <c r="A110" s="2" t="s">
        <v>356</v>
      </c>
      <c r="B110" s="1" t="s">
        <v>357</v>
      </c>
      <c r="C110" s="1" t="s">
        <v>135</v>
      </c>
      <c r="D110" s="1" t="s">
        <v>267</v>
      </c>
      <c r="E110" s="1" t="s">
        <v>344</v>
      </c>
      <c r="F110" s="5">
        <v>79.75</v>
      </c>
    </row>
    <row r="111" spans="1:6" ht="24" customHeight="1">
      <c r="A111" s="2" t="s">
        <v>358</v>
      </c>
      <c r="B111" s="1" t="s">
        <v>359</v>
      </c>
      <c r="C111" s="1" t="s">
        <v>135</v>
      </c>
      <c r="D111" s="1" t="s">
        <v>267</v>
      </c>
      <c r="E111" s="1" t="s">
        <v>344</v>
      </c>
      <c r="F111" s="5">
        <v>79.5</v>
      </c>
    </row>
    <row r="112" spans="1:6" ht="24" customHeight="1">
      <c r="A112" s="2" t="s">
        <v>360</v>
      </c>
      <c r="B112" s="1" t="s">
        <v>361</v>
      </c>
      <c r="C112" s="1" t="s">
        <v>135</v>
      </c>
      <c r="D112" s="1" t="s">
        <v>267</v>
      </c>
      <c r="E112" s="1" t="s">
        <v>344</v>
      </c>
      <c r="F112" s="5">
        <v>78.5</v>
      </c>
    </row>
    <row r="113" spans="1:6" ht="24" customHeight="1">
      <c r="A113" s="2" t="s">
        <v>362</v>
      </c>
      <c r="B113" s="1" t="s">
        <v>363</v>
      </c>
      <c r="C113" s="1" t="s">
        <v>135</v>
      </c>
      <c r="D113" s="1" t="s">
        <v>267</v>
      </c>
      <c r="E113" s="1" t="s">
        <v>344</v>
      </c>
      <c r="F113" s="5">
        <v>78.5</v>
      </c>
    </row>
    <row r="114" spans="1:6" ht="24" customHeight="1">
      <c r="A114" s="2" t="s">
        <v>364</v>
      </c>
      <c r="B114" s="1" t="s">
        <v>365</v>
      </c>
      <c r="C114" s="1" t="s">
        <v>135</v>
      </c>
      <c r="D114" s="1" t="s">
        <v>222</v>
      </c>
      <c r="E114" s="1" t="s">
        <v>366</v>
      </c>
      <c r="F114" s="5">
        <v>84</v>
      </c>
    </row>
    <row r="115" spans="1:6" ht="24" customHeight="1">
      <c r="A115" s="2" t="s">
        <v>367</v>
      </c>
      <c r="B115" s="1" t="s">
        <v>368</v>
      </c>
      <c r="C115" s="1" t="s">
        <v>135</v>
      </c>
      <c r="D115" s="1" t="s">
        <v>222</v>
      </c>
      <c r="E115" s="1" t="s">
        <v>366</v>
      </c>
      <c r="F115" s="5">
        <v>79</v>
      </c>
    </row>
    <row r="116" spans="1:6" ht="24" customHeight="1">
      <c r="A116" s="2" t="s">
        <v>369</v>
      </c>
      <c r="B116" s="1" t="s">
        <v>370</v>
      </c>
      <c r="C116" s="1" t="s">
        <v>135</v>
      </c>
      <c r="D116" s="1" t="s">
        <v>222</v>
      </c>
      <c r="E116" s="1" t="s">
        <v>366</v>
      </c>
      <c r="F116" s="5">
        <v>75</v>
      </c>
    </row>
    <row r="117" spans="1:6" ht="24" customHeight="1">
      <c r="A117" s="2" t="s">
        <v>371</v>
      </c>
      <c r="B117" s="1" t="s">
        <v>372</v>
      </c>
      <c r="C117" s="1" t="s">
        <v>135</v>
      </c>
      <c r="D117" s="1" t="s">
        <v>222</v>
      </c>
      <c r="E117" s="1" t="s">
        <v>366</v>
      </c>
      <c r="F117" s="5">
        <v>71</v>
      </c>
    </row>
    <row r="118" spans="1:6" ht="24" customHeight="1">
      <c r="A118" s="2" t="s">
        <v>373</v>
      </c>
      <c r="B118" s="1" t="s">
        <v>374</v>
      </c>
      <c r="C118" s="1" t="s">
        <v>135</v>
      </c>
      <c r="D118" s="1" t="s">
        <v>222</v>
      </c>
      <c r="E118" s="1" t="s">
        <v>366</v>
      </c>
      <c r="F118" s="5">
        <v>70.5</v>
      </c>
    </row>
    <row r="119" spans="1:6" ht="24" customHeight="1">
      <c r="A119" s="2" t="s">
        <v>375</v>
      </c>
      <c r="B119" s="1" t="s">
        <v>100</v>
      </c>
      <c r="C119" s="1" t="s">
        <v>89</v>
      </c>
      <c r="D119" s="1" t="s">
        <v>98</v>
      </c>
      <c r="E119" s="1" t="s">
        <v>101</v>
      </c>
      <c r="F119" s="5">
        <v>69</v>
      </c>
    </row>
    <row r="120" spans="1:6" ht="24" customHeight="1">
      <c r="A120" s="2" t="s">
        <v>376</v>
      </c>
      <c r="B120" s="1" t="s">
        <v>377</v>
      </c>
      <c r="C120" s="1" t="s">
        <v>215</v>
      </c>
      <c r="D120" s="1" t="s">
        <v>222</v>
      </c>
      <c r="E120" s="1" t="s">
        <v>378</v>
      </c>
      <c r="F120" s="5">
        <v>78</v>
      </c>
    </row>
    <row r="121" spans="1:6" ht="24" customHeight="1">
      <c r="A121" s="2" t="s">
        <v>379</v>
      </c>
      <c r="B121" s="1" t="s">
        <v>380</v>
      </c>
      <c r="C121" s="1" t="s">
        <v>135</v>
      </c>
      <c r="D121" s="1" t="s">
        <v>222</v>
      </c>
      <c r="E121" s="1" t="s">
        <v>378</v>
      </c>
      <c r="F121" s="5">
        <v>78</v>
      </c>
    </row>
    <row r="122" spans="1:6" ht="24" customHeight="1">
      <c r="A122" s="2" t="s">
        <v>381</v>
      </c>
      <c r="B122" s="1" t="s">
        <v>382</v>
      </c>
      <c r="C122" s="1" t="s">
        <v>135</v>
      </c>
      <c r="D122" s="1" t="s">
        <v>222</v>
      </c>
      <c r="E122" s="1" t="s">
        <v>378</v>
      </c>
      <c r="F122" s="5">
        <v>76.5</v>
      </c>
    </row>
    <row r="123" spans="1:6" ht="24" customHeight="1">
      <c r="A123" s="2" t="s">
        <v>383</v>
      </c>
      <c r="B123" s="1" t="s">
        <v>384</v>
      </c>
      <c r="C123" s="1" t="s">
        <v>135</v>
      </c>
      <c r="D123" s="1" t="s">
        <v>222</v>
      </c>
      <c r="E123" s="1" t="s">
        <v>385</v>
      </c>
      <c r="F123" s="5">
        <v>75.5</v>
      </c>
    </row>
    <row r="124" spans="1:6" ht="24" customHeight="1">
      <c r="A124" s="2" t="s">
        <v>386</v>
      </c>
      <c r="B124" s="1" t="s">
        <v>102</v>
      </c>
      <c r="C124" s="1" t="s">
        <v>89</v>
      </c>
      <c r="D124" s="1" t="s">
        <v>98</v>
      </c>
      <c r="E124" s="1" t="s">
        <v>103</v>
      </c>
      <c r="F124" s="5">
        <v>70.5</v>
      </c>
    </row>
    <row r="125" spans="1:6" ht="24" customHeight="1">
      <c r="A125" s="2" t="s">
        <v>387</v>
      </c>
      <c r="B125" s="1" t="s">
        <v>388</v>
      </c>
      <c r="C125" s="1" t="s">
        <v>215</v>
      </c>
      <c r="D125" s="1" t="s">
        <v>222</v>
      </c>
      <c r="E125" s="1" t="s">
        <v>385</v>
      </c>
      <c r="F125" s="5">
        <v>66.5</v>
      </c>
    </row>
    <row r="126" spans="1:6" ht="24" customHeight="1">
      <c r="A126" s="2" t="s">
        <v>389</v>
      </c>
      <c r="B126" s="1" t="s">
        <v>390</v>
      </c>
      <c r="C126" s="1" t="s">
        <v>135</v>
      </c>
      <c r="D126" s="1" t="s">
        <v>267</v>
      </c>
      <c r="E126" s="1" t="s">
        <v>391</v>
      </c>
      <c r="F126" s="5">
        <v>77.5</v>
      </c>
    </row>
    <row r="127" spans="1:6" ht="24" customHeight="1">
      <c r="A127" s="2" t="s">
        <v>392</v>
      </c>
      <c r="B127" s="1" t="s">
        <v>393</v>
      </c>
      <c r="C127" s="1" t="s">
        <v>135</v>
      </c>
      <c r="D127" s="1" t="s">
        <v>267</v>
      </c>
      <c r="E127" s="1" t="s">
        <v>391</v>
      </c>
      <c r="F127" s="5">
        <v>76</v>
      </c>
    </row>
    <row r="128" spans="1:6" ht="24" customHeight="1">
      <c r="A128" s="2" t="s">
        <v>394</v>
      </c>
      <c r="B128" s="1" t="s">
        <v>395</v>
      </c>
      <c r="C128" s="1" t="s">
        <v>135</v>
      </c>
      <c r="D128" s="1" t="s">
        <v>267</v>
      </c>
      <c r="E128" s="1" t="s">
        <v>391</v>
      </c>
      <c r="F128" s="5">
        <v>66</v>
      </c>
    </row>
    <row r="129" spans="1:6" ht="24" customHeight="1">
      <c r="A129" s="2" t="s">
        <v>396</v>
      </c>
      <c r="B129" s="1" t="s">
        <v>397</v>
      </c>
      <c r="C129" s="1" t="s">
        <v>135</v>
      </c>
      <c r="D129" s="1" t="s">
        <v>267</v>
      </c>
      <c r="E129" s="1" t="s">
        <v>398</v>
      </c>
      <c r="F129" s="5">
        <v>84</v>
      </c>
    </row>
    <row r="130" spans="1:6" ht="24" customHeight="1">
      <c r="A130" s="2" t="s">
        <v>399</v>
      </c>
      <c r="B130" s="1" t="s">
        <v>400</v>
      </c>
      <c r="C130" s="1" t="s">
        <v>215</v>
      </c>
      <c r="D130" s="1" t="s">
        <v>267</v>
      </c>
      <c r="E130" s="1" t="s">
        <v>398</v>
      </c>
      <c r="F130" s="5">
        <v>79.5</v>
      </c>
    </row>
    <row r="131" spans="1:6" ht="24" customHeight="1">
      <c r="A131" s="2" t="s">
        <v>401</v>
      </c>
      <c r="B131" s="1" t="s">
        <v>402</v>
      </c>
      <c r="C131" s="1" t="s">
        <v>135</v>
      </c>
      <c r="D131" s="1" t="s">
        <v>267</v>
      </c>
      <c r="E131" s="1" t="s">
        <v>398</v>
      </c>
      <c r="F131" s="5">
        <v>79</v>
      </c>
    </row>
    <row r="132" spans="1:6" ht="24" customHeight="1">
      <c r="A132" s="2" t="s">
        <v>403</v>
      </c>
      <c r="B132" s="1" t="s">
        <v>404</v>
      </c>
      <c r="C132" s="1" t="s">
        <v>215</v>
      </c>
      <c r="D132" s="1" t="s">
        <v>267</v>
      </c>
      <c r="E132" s="1" t="s">
        <v>398</v>
      </c>
      <c r="F132" s="5">
        <v>79</v>
      </c>
    </row>
    <row r="133" spans="1:6" ht="24" customHeight="1">
      <c r="A133" s="2" t="s">
        <v>405</v>
      </c>
      <c r="B133" s="1" t="s">
        <v>406</v>
      </c>
      <c r="C133" s="1" t="s">
        <v>215</v>
      </c>
      <c r="D133" s="1" t="s">
        <v>407</v>
      </c>
      <c r="E133" s="1" t="s">
        <v>408</v>
      </c>
      <c r="F133" s="5">
        <v>68</v>
      </c>
    </row>
    <row r="134" spans="1:6" ht="24" customHeight="1">
      <c r="A134" s="2" t="s">
        <v>409</v>
      </c>
      <c r="B134" s="1" t="s">
        <v>410</v>
      </c>
      <c r="C134" s="1" t="s">
        <v>215</v>
      </c>
      <c r="D134" s="1" t="s">
        <v>407</v>
      </c>
      <c r="E134" s="1" t="s">
        <v>408</v>
      </c>
      <c r="F134" s="5">
        <v>48.5</v>
      </c>
    </row>
    <row r="135" spans="1:6" ht="24" customHeight="1">
      <c r="A135" s="2" t="s">
        <v>411</v>
      </c>
      <c r="B135" s="1" t="s">
        <v>412</v>
      </c>
      <c r="C135" s="1" t="s">
        <v>215</v>
      </c>
      <c r="D135" s="1" t="s">
        <v>407</v>
      </c>
      <c r="E135" s="1" t="s">
        <v>408</v>
      </c>
      <c r="F135" s="5">
        <v>44.5</v>
      </c>
    </row>
    <row r="136" spans="1:6" ht="24" customHeight="1">
      <c r="A136" s="2" t="s">
        <v>413</v>
      </c>
      <c r="B136" s="1" t="s">
        <v>414</v>
      </c>
      <c r="C136" s="1" t="s">
        <v>215</v>
      </c>
      <c r="D136" s="1" t="s">
        <v>407</v>
      </c>
      <c r="E136" s="1" t="s">
        <v>408</v>
      </c>
      <c r="F136" s="5">
        <v>43.5</v>
      </c>
    </row>
    <row r="137" spans="1:6" ht="24" customHeight="1">
      <c r="A137" s="2" t="s">
        <v>415</v>
      </c>
      <c r="B137" s="1" t="s">
        <v>416</v>
      </c>
      <c r="C137" s="1" t="s">
        <v>215</v>
      </c>
      <c r="D137" s="1" t="s">
        <v>407</v>
      </c>
      <c r="E137" s="1" t="s">
        <v>417</v>
      </c>
      <c r="F137" s="5">
        <v>71</v>
      </c>
    </row>
    <row r="138" spans="1:6" ht="24" customHeight="1">
      <c r="A138" s="2" t="s">
        <v>418</v>
      </c>
      <c r="B138" s="1" t="s">
        <v>419</v>
      </c>
      <c r="C138" s="1" t="s">
        <v>135</v>
      </c>
      <c r="D138" s="1" t="s">
        <v>407</v>
      </c>
      <c r="E138" s="1" t="s">
        <v>417</v>
      </c>
      <c r="F138" s="5">
        <v>66.5</v>
      </c>
    </row>
    <row r="139" spans="1:6" ht="24" customHeight="1">
      <c r="A139" s="2" t="s">
        <v>420</v>
      </c>
      <c r="B139" s="1" t="s">
        <v>421</v>
      </c>
      <c r="C139" s="1" t="s">
        <v>135</v>
      </c>
      <c r="D139" s="1" t="s">
        <v>407</v>
      </c>
      <c r="E139" s="1" t="s">
        <v>417</v>
      </c>
      <c r="F139" s="5">
        <v>64.5</v>
      </c>
    </row>
    <row r="140" spans="1:6" ht="24" customHeight="1">
      <c r="A140" s="2" t="s">
        <v>422</v>
      </c>
      <c r="B140" s="1" t="s">
        <v>104</v>
      </c>
      <c r="C140" s="1" t="s">
        <v>105</v>
      </c>
      <c r="D140" s="1" t="s">
        <v>106</v>
      </c>
      <c r="E140" s="1" t="s">
        <v>107</v>
      </c>
      <c r="F140" s="5">
        <v>86</v>
      </c>
    </row>
    <row r="141" spans="1:6" ht="24" customHeight="1">
      <c r="A141" s="2" t="s">
        <v>423</v>
      </c>
      <c r="B141" s="1" t="s">
        <v>424</v>
      </c>
      <c r="C141" s="1" t="s">
        <v>135</v>
      </c>
      <c r="D141" s="1" t="s">
        <v>267</v>
      </c>
      <c r="E141" s="1" t="s">
        <v>425</v>
      </c>
      <c r="F141" s="5">
        <v>84.5</v>
      </c>
    </row>
    <row r="142" spans="1:6" ht="24" customHeight="1">
      <c r="A142" s="2" t="s">
        <v>426</v>
      </c>
      <c r="B142" s="1" t="s">
        <v>427</v>
      </c>
      <c r="C142" s="1" t="s">
        <v>135</v>
      </c>
      <c r="D142" s="1" t="s">
        <v>267</v>
      </c>
      <c r="E142" s="1" t="s">
        <v>425</v>
      </c>
      <c r="F142" s="5">
        <v>83.5</v>
      </c>
    </row>
    <row r="143" spans="1:6" ht="24" customHeight="1">
      <c r="A143" s="2" t="s">
        <v>428</v>
      </c>
      <c r="B143" s="1" t="s">
        <v>429</v>
      </c>
      <c r="C143" s="1" t="s">
        <v>135</v>
      </c>
      <c r="D143" s="1" t="s">
        <v>267</v>
      </c>
      <c r="E143" s="1" t="s">
        <v>425</v>
      </c>
      <c r="F143" s="5">
        <v>83.5</v>
      </c>
    </row>
    <row r="144" spans="1:6" ht="24" customHeight="1">
      <c r="A144" s="2" t="s">
        <v>430</v>
      </c>
      <c r="B144" s="1" t="s">
        <v>431</v>
      </c>
      <c r="C144" s="1" t="s">
        <v>135</v>
      </c>
      <c r="D144" s="1" t="s">
        <v>407</v>
      </c>
      <c r="E144" s="1" t="s">
        <v>432</v>
      </c>
      <c r="F144" s="5">
        <v>64.5</v>
      </c>
    </row>
    <row r="145" spans="1:6" ht="24" customHeight="1">
      <c r="A145" s="2" t="s">
        <v>433</v>
      </c>
      <c r="B145" s="1" t="s">
        <v>434</v>
      </c>
      <c r="C145" s="1" t="s">
        <v>135</v>
      </c>
      <c r="D145" s="1" t="s">
        <v>407</v>
      </c>
      <c r="E145" s="1" t="s">
        <v>432</v>
      </c>
      <c r="F145" s="5">
        <v>63.5</v>
      </c>
    </row>
    <row r="146" spans="1:6" ht="24" customHeight="1">
      <c r="A146" s="2" t="s">
        <v>435</v>
      </c>
      <c r="B146" s="1" t="s">
        <v>436</v>
      </c>
      <c r="C146" s="1" t="s">
        <v>135</v>
      </c>
      <c r="D146" s="1" t="s">
        <v>407</v>
      </c>
      <c r="E146" s="1" t="s">
        <v>432</v>
      </c>
      <c r="F146" s="5">
        <v>63</v>
      </c>
    </row>
    <row r="147" spans="1:6" ht="24" customHeight="1">
      <c r="A147" s="2" t="s">
        <v>437</v>
      </c>
      <c r="B147" s="1" t="s">
        <v>438</v>
      </c>
      <c r="C147" s="1" t="s">
        <v>215</v>
      </c>
      <c r="D147" s="1" t="s">
        <v>407</v>
      </c>
      <c r="E147" s="1" t="s">
        <v>432</v>
      </c>
      <c r="F147" s="5">
        <v>63</v>
      </c>
    </row>
    <row r="148" spans="1:6" ht="24" customHeight="1">
      <c r="A148" s="2" t="s">
        <v>439</v>
      </c>
      <c r="B148" s="1" t="s">
        <v>108</v>
      </c>
      <c r="C148" s="1" t="s">
        <v>109</v>
      </c>
      <c r="D148" s="1" t="s">
        <v>110</v>
      </c>
      <c r="E148" s="1" t="s">
        <v>111</v>
      </c>
      <c r="F148" s="5">
        <v>58</v>
      </c>
    </row>
    <row r="149" spans="1:6" ht="24" customHeight="1">
      <c r="A149" s="2" t="s">
        <v>440</v>
      </c>
      <c r="B149" s="1" t="s">
        <v>112</v>
      </c>
      <c r="C149" s="1" t="s">
        <v>105</v>
      </c>
      <c r="D149" s="1" t="s">
        <v>110</v>
      </c>
      <c r="E149" s="1" t="s">
        <v>113</v>
      </c>
      <c r="F149" s="5">
        <v>56</v>
      </c>
    </row>
    <row r="150" spans="1:6" ht="24" customHeight="1">
      <c r="A150" s="2" t="s">
        <v>441</v>
      </c>
      <c r="B150" s="1" t="s">
        <v>442</v>
      </c>
      <c r="C150" s="1" t="s">
        <v>215</v>
      </c>
      <c r="D150" s="1" t="s">
        <v>407</v>
      </c>
      <c r="E150" s="1" t="s">
        <v>443</v>
      </c>
      <c r="F150" s="5">
        <v>52</v>
      </c>
    </row>
    <row r="151" spans="1:6" ht="24" customHeight="1">
      <c r="A151" s="2" t="s">
        <v>444</v>
      </c>
      <c r="B151" s="1" t="s">
        <v>445</v>
      </c>
      <c r="C151" s="1" t="s">
        <v>135</v>
      </c>
      <c r="D151" s="1" t="s">
        <v>222</v>
      </c>
      <c r="E151" s="1" t="s">
        <v>446</v>
      </c>
      <c r="F151" s="5">
        <v>78.5</v>
      </c>
    </row>
    <row r="152" spans="1:6" ht="24" customHeight="1">
      <c r="A152" s="2" t="s">
        <v>447</v>
      </c>
      <c r="B152" s="1" t="s">
        <v>448</v>
      </c>
      <c r="C152" s="1" t="s">
        <v>135</v>
      </c>
      <c r="D152" s="1" t="s">
        <v>222</v>
      </c>
      <c r="E152" s="1" t="s">
        <v>446</v>
      </c>
      <c r="F152" s="5">
        <v>75</v>
      </c>
    </row>
    <row r="153" spans="1:6" ht="24" customHeight="1">
      <c r="A153" s="2" t="s">
        <v>449</v>
      </c>
      <c r="B153" s="1" t="s">
        <v>450</v>
      </c>
      <c r="C153" s="1" t="s">
        <v>215</v>
      </c>
      <c r="D153" s="1" t="s">
        <v>222</v>
      </c>
      <c r="E153" s="1" t="s">
        <v>446</v>
      </c>
      <c r="F153" s="5">
        <v>71</v>
      </c>
    </row>
    <row r="154" spans="1:6" ht="24" customHeight="1">
      <c r="A154" s="2" t="s">
        <v>451</v>
      </c>
      <c r="B154" s="1" t="s">
        <v>452</v>
      </c>
      <c r="C154" s="1" t="s">
        <v>135</v>
      </c>
      <c r="D154" s="1" t="s">
        <v>222</v>
      </c>
      <c r="E154" s="1" t="s">
        <v>446</v>
      </c>
      <c r="F154" s="5">
        <v>68</v>
      </c>
    </row>
    <row r="155" spans="1:6" ht="24" customHeight="1">
      <c r="A155" s="2" t="s">
        <v>453</v>
      </c>
      <c r="B155" s="1" t="s">
        <v>454</v>
      </c>
      <c r="C155" s="1" t="s">
        <v>135</v>
      </c>
      <c r="D155" s="1" t="s">
        <v>222</v>
      </c>
      <c r="E155" s="1" t="s">
        <v>455</v>
      </c>
      <c r="F155" s="5">
        <v>71.5</v>
      </c>
    </row>
    <row r="156" spans="1:6" ht="24" customHeight="1">
      <c r="A156" s="2" t="s">
        <v>456</v>
      </c>
      <c r="B156" s="1" t="s">
        <v>457</v>
      </c>
      <c r="C156" s="1" t="s">
        <v>135</v>
      </c>
      <c r="D156" s="1" t="s">
        <v>222</v>
      </c>
      <c r="E156" s="1" t="s">
        <v>455</v>
      </c>
      <c r="F156" s="5">
        <v>63.5</v>
      </c>
    </row>
    <row r="157" spans="1:6" ht="24" customHeight="1">
      <c r="A157" s="2" t="s">
        <v>458</v>
      </c>
      <c r="B157" s="1" t="s">
        <v>459</v>
      </c>
      <c r="C157" s="1" t="s">
        <v>215</v>
      </c>
      <c r="D157" s="1" t="s">
        <v>222</v>
      </c>
      <c r="E157" s="1" t="s">
        <v>455</v>
      </c>
      <c r="F157" s="5">
        <v>61.5</v>
      </c>
    </row>
    <row r="158" spans="1:6" ht="24" customHeight="1">
      <c r="A158" s="2" t="s">
        <v>460</v>
      </c>
      <c r="B158" s="1" t="s">
        <v>461</v>
      </c>
      <c r="C158" s="1" t="s">
        <v>135</v>
      </c>
      <c r="D158" s="1" t="s">
        <v>222</v>
      </c>
      <c r="E158" s="1" t="s">
        <v>462</v>
      </c>
      <c r="F158" s="5">
        <v>80</v>
      </c>
    </row>
    <row r="159" spans="1:6" ht="24" customHeight="1">
      <c r="A159" s="2" t="s">
        <v>463</v>
      </c>
      <c r="B159" s="1" t="s">
        <v>464</v>
      </c>
      <c r="C159" s="1" t="s">
        <v>135</v>
      </c>
      <c r="D159" s="1" t="s">
        <v>222</v>
      </c>
      <c r="E159" s="1" t="s">
        <v>462</v>
      </c>
      <c r="F159" s="5">
        <v>78</v>
      </c>
    </row>
    <row r="160" spans="1:6" ht="24" customHeight="1">
      <c r="A160" s="2" t="s">
        <v>465</v>
      </c>
      <c r="B160" s="1" t="s">
        <v>466</v>
      </c>
      <c r="C160" s="1" t="s">
        <v>135</v>
      </c>
      <c r="D160" s="1" t="s">
        <v>222</v>
      </c>
      <c r="E160" s="1" t="s">
        <v>462</v>
      </c>
      <c r="F160" s="5">
        <v>77</v>
      </c>
    </row>
    <row r="161" spans="1:6" ht="24" customHeight="1">
      <c r="A161" s="2" t="s">
        <v>467</v>
      </c>
      <c r="B161" s="1" t="s">
        <v>468</v>
      </c>
      <c r="C161" s="1" t="s">
        <v>135</v>
      </c>
      <c r="D161" s="1" t="s">
        <v>407</v>
      </c>
      <c r="E161" s="1" t="s">
        <v>469</v>
      </c>
      <c r="F161" s="5">
        <v>59.5</v>
      </c>
    </row>
    <row r="162" spans="1:6" ht="24" customHeight="1">
      <c r="A162" s="2" t="s">
        <v>470</v>
      </c>
      <c r="B162" s="1" t="s">
        <v>471</v>
      </c>
      <c r="C162" s="1" t="s">
        <v>215</v>
      </c>
      <c r="D162" s="1" t="s">
        <v>407</v>
      </c>
      <c r="E162" s="1" t="s">
        <v>469</v>
      </c>
      <c r="F162" s="5">
        <v>57.5</v>
      </c>
    </row>
    <row r="163" spans="1:6" ht="24" customHeight="1">
      <c r="A163" s="2" t="s">
        <v>472</v>
      </c>
      <c r="B163" s="1" t="s">
        <v>473</v>
      </c>
      <c r="C163" s="1" t="s">
        <v>215</v>
      </c>
      <c r="D163" s="1" t="s">
        <v>407</v>
      </c>
      <c r="E163" s="1" t="s">
        <v>469</v>
      </c>
      <c r="F163" s="5">
        <v>56</v>
      </c>
    </row>
    <row r="164" spans="1:6" ht="24" customHeight="1">
      <c r="A164" s="2" t="s">
        <v>474</v>
      </c>
      <c r="B164" s="1" t="s">
        <v>475</v>
      </c>
      <c r="C164" s="1" t="s">
        <v>215</v>
      </c>
      <c r="D164" s="1" t="s">
        <v>267</v>
      </c>
      <c r="E164" s="1" t="s">
        <v>476</v>
      </c>
      <c r="F164" s="5">
        <v>68.5</v>
      </c>
    </row>
    <row r="165" spans="1:6" ht="24" customHeight="1">
      <c r="A165" s="2" t="s">
        <v>477</v>
      </c>
      <c r="B165" s="1" t="s">
        <v>478</v>
      </c>
      <c r="C165" s="1" t="s">
        <v>215</v>
      </c>
      <c r="D165" s="1" t="s">
        <v>267</v>
      </c>
      <c r="E165" s="1" t="s">
        <v>476</v>
      </c>
      <c r="F165" s="5">
        <v>68</v>
      </c>
    </row>
    <row r="166" spans="1:6" ht="24" customHeight="1">
      <c r="A166" s="2" t="s">
        <v>479</v>
      </c>
      <c r="B166" s="1" t="s">
        <v>480</v>
      </c>
      <c r="C166" s="1" t="s">
        <v>215</v>
      </c>
      <c r="D166" s="1" t="s">
        <v>267</v>
      </c>
      <c r="E166" s="1" t="s">
        <v>476</v>
      </c>
      <c r="F166" s="5">
        <v>66</v>
      </c>
    </row>
    <row r="167" spans="1:6" ht="24" customHeight="1">
      <c r="A167" s="2" t="s">
        <v>481</v>
      </c>
      <c r="B167" s="1" t="s">
        <v>482</v>
      </c>
      <c r="C167" s="1" t="s">
        <v>215</v>
      </c>
      <c r="D167" s="1" t="s">
        <v>267</v>
      </c>
      <c r="E167" s="1" t="s">
        <v>476</v>
      </c>
      <c r="F167" s="5">
        <v>64</v>
      </c>
    </row>
    <row r="168" spans="1:6" ht="24" customHeight="1">
      <c r="A168" s="2" t="s">
        <v>483</v>
      </c>
      <c r="B168" s="1" t="s">
        <v>484</v>
      </c>
      <c r="C168" s="1" t="s">
        <v>135</v>
      </c>
      <c r="D168" s="1" t="s">
        <v>267</v>
      </c>
      <c r="E168" s="1" t="s">
        <v>476</v>
      </c>
      <c r="F168" s="5">
        <v>60.5</v>
      </c>
    </row>
    <row r="169" spans="1:6" ht="24" customHeight="1">
      <c r="A169" s="2" t="s">
        <v>485</v>
      </c>
      <c r="B169" s="1" t="s">
        <v>114</v>
      </c>
      <c r="C169" s="1" t="s">
        <v>109</v>
      </c>
      <c r="D169" s="1" t="s">
        <v>115</v>
      </c>
      <c r="E169" s="1" t="s">
        <v>116</v>
      </c>
      <c r="F169" s="5">
        <v>59</v>
      </c>
    </row>
    <row r="170" spans="1:6" ht="24" customHeight="1">
      <c r="A170" s="2" t="s">
        <v>486</v>
      </c>
      <c r="B170" s="1" t="s">
        <v>487</v>
      </c>
      <c r="C170" s="1" t="s">
        <v>215</v>
      </c>
      <c r="D170" s="1" t="s">
        <v>267</v>
      </c>
      <c r="E170" s="1" t="s">
        <v>476</v>
      </c>
      <c r="F170" s="5">
        <v>59</v>
      </c>
    </row>
    <row r="171" spans="1:6" ht="24" customHeight="1">
      <c r="A171" s="2" t="s">
        <v>488</v>
      </c>
      <c r="B171" s="1" t="s">
        <v>489</v>
      </c>
      <c r="C171" s="1" t="s">
        <v>215</v>
      </c>
      <c r="D171" s="1" t="s">
        <v>407</v>
      </c>
      <c r="E171" s="1" t="s">
        <v>490</v>
      </c>
      <c r="F171" s="5">
        <v>64</v>
      </c>
    </row>
    <row r="172" spans="1:6" ht="24" customHeight="1">
      <c r="A172" s="2" t="s">
        <v>491</v>
      </c>
      <c r="B172" s="1" t="s">
        <v>492</v>
      </c>
      <c r="C172" s="1" t="s">
        <v>215</v>
      </c>
      <c r="D172" s="1" t="s">
        <v>407</v>
      </c>
      <c r="E172" s="1" t="s">
        <v>490</v>
      </c>
      <c r="F172" s="5">
        <v>61.5</v>
      </c>
    </row>
    <row r="173" spans="1:6" ht="24" customHeight="1">
      <c r="A173" s="2" t="s">
        <v>493</v>
      </c>
      <c r="B173" s="1" t="s">
        <v>494</v>
      </c>
      <c r="C173" s="1" t="s">
        <v>135</v>
      </c>
      <c r="D173" s="1" t="s">
        <v>407</v>
      </c>
      <c r="E173" s="1" t="s">
        <v>490</v>
      </c>
      <c r="F173" s="5">
        <v>60</v>
      </c>
    </row>
    <row r="174" spans="1:6" ht="24" customHeight="1">
      <c r="A174" s="2" t="s">
        <v>495</v>
      </c>
      <c r="B174" s="1" t="s">
        <v>496</v>
      </c>
      <c r="C174" s="1" t="s">
        <v>135</v>
      </c>
      <c r="D174" s="1" t="s">
        <v>407</v>
      </c>
      <c r="E174" s="1" t="s">
        <v>490</v>
      </c>
      <c r="F174" s="5">
        <v>58.5</v>
      </c>
    </row>
    <row r="175" spans="1:6" ht="24" customHeight="1">
      <c r="A175" s="2" t="s">
        <v>497</v>
      </c>
      <c r="B175" s="1" t="s">
        <v>498</v>
      </c>
      <c r="C175" s="1" t="s">
        <v>135</v>
      </c>
      <c r="D175" s="1" t="s">
        <v>407</v>
      </c>
      <c r="E175" s="1" t="s">
        <v>499</v>
      </c>
      <c r="F175" s="5">
        <v>77</v>
      </c>
    </row>
    <row r="176" spans="1:6" ht="24" customHeight="1">
      <c r="A176" s="2" t="s">
        <v>500</v>
      </c>
      <c r="B176" s="1" t="s">
        <v>501</v>
      </c>
      <c r="C176" s="1" t="s">
        <v>135</v>
      </c>
      <c r="D176" s="1" t="s">
        <v>407</v>
      </c>
      <c r="E176" s="1" t="s">
        <v>499</v>
      </c>
      <c r="F176" s="5">
        <v>72</v>
      </c>
    </row>
    <row r="177" spans="1:6" ht="24" customHeight="1">
      <c r="A177" s="2" t="s">
        <v>502</v>
      </c>
      <c r="B177" s="1" t="s">
        <v>503</v>
      </c>
      <c r="C177" s="1" t="s">
        <v>135</v>
      </c>
      <c r="D177" s="1" t="s">
        <v>407</v>
      </c>
      <c r="E177" s="1" t="s">
        <v>499</v>
      </c>
      <c r="F177" s="5">
        <v>72</v>
      </c>
    </row>
    <row r="178" spans="1:6" ht="24" customHeight="1">
      <c r="A178" s="2" t="s">
        <v>504</v>
      </c>
      <c r="B178" s="1" t="s">
        <v>505</v>
      </c>
      <c r="C178" s="1" t="s">
        <v>135</v>
      </c>
      <c r="D178" s="1" t="s">
        <v>222</v>
      </c>
      <c r="E178" s="1" t="s">
        <v>506</v>
      </c>
      <c r="F178" s="5">
        <v>72.5</v>
      </c>
    </row>
    <row r="179" spans="1:6" ht="24" customHeight="1">
      <c r="A179" s="2" t="s">
        <v>507</v>
      </c>
      <c r="B179" s="1" t="s">
        <v>508</v>
      </c>
      <c r="C179" s="1" t="s">
        <v>135</v>
      </c>
      <c r="D179" s="1" t="s">
        <v>222</v>
      </c>
      <c r="E179" s="1" t="s">
        <v>506</v>
      </c>
      <c r="F179" s="5">
        <v>72</v>
      </c>
    </row>
    <row r="180" spans="1:6" ht="24" customHeight="1">
      <c r="A180" s="2" t="s">
        <v>509</v>
      </c>
      <c r="B180" s="1" t="s">
        <v>510</v>
      </c>
      <c r="C180" s="1" t="s">
        <v>215</v>
      </c>
      <c r="D180" s="1" t="s">
        <v>222</v>
      </c>
      <c r="E180" s="1" t="s">
        <v>506</v>
      </c>
      <c r="F180" s="5">
        <v>71.5</v>
      </c>
    </row>
    <row r="181" spans="1:6" ht="24" customHeight="1">
      <c r="A181" s="2" t="s">
        <v>511</v>
      </c>
      <c r="B181" s="1" t="s">
        <v>512</v>
      </c>
      <c r="C181" s="1" t="s">
        <v>135</v>
      </c>
      <c r="D181" s="1" t="s">
        <v>222</v>
      </c>
      <c r="E181" s="1" t="s">
        <v>506</v>
      </c>
      <c r="F181" s="5">
        <v>70</v>
      </c>
    </row>
    <row r="182" spans="1:6" ht="24" customHeight="1">
      <c r="A182" s="2" t="s">
        <v>513</v>
      </c>
      <c r="B182" s="1" t="s">
        <v>514</v>
      </c>
      <c r="C182" s="1" t="s">
        <v>215</v>
      </c>
      <c r="D182" s="1" t="s">
        <v>222</v>
      </c>
      <c r="E182" s="1" t="s">
        <v>506</v>
      </c>
      <c r="F182" s="5">
        <v>68.5</v>
      </c>
    </row>
    <row r="183" spans="1:6" ht="24" customHeight="1">
      <c r="A183" s="2" t="s">
        <v>515</v>
      </c>
      <c r="B183" s="1" t="s">
        <v>117</v>
      </c>
      <c r="C183" s="1" t="s">
        <v>109</v>
      </c>
      <c r="D183" s="1" t="s">
        <v>98</v>
      </c>
      <c r="E183" s="1" t="s">
        <v>118</v>
      </c>
      <c r="F183" s="5">
        <v>67</v>
      </c>
    </row>
    <row r="184" spans="1:6" ht="24" customHeight="1">
      <c r="A184" s="2" t="s">
        <v>516</v>
      </c>
      <c r="B184" s="1" t="s">
        <v>517</v>
      </c>
      <c r="C184" s="1" t="s">
        <v>215</v>
      </c>
      <c r="D184" s="1" t="s">
        <v>222</v>
      </c>
      <c r="E184" s="1" t="s">
        <v>506</v>
      </c>
      <c r="F184" s="5">
        <v>63</v>
      </c>
    </row>
    <row r="185" spans="1:6" ht="24" customHeight="1">
      <c r="A185" s="2" t="s">
        <v>518</v>
      </c>
      <c r="B185" s="1" t="s">
        <v>519</v>
      </c>
      <c r="C185" s="1" t="s">
        <v>215</v>
      </c>
      <c r="D185" s="1" t="s">
        <v>222</v>
      </c>
      <c r="E185" s="1" t="s">
        <v>506</v>
      </c>
      <c r="F185" s="5">
        <v>62.5</v>
      </c>
    </row>
    <row r="186" spans="1:6" ht="24" customHeight="1">
      <c r="A186" s="2" t="s">
        <v>520</v>
      </c>
      <c r="B186" s="1" t="s">
        <v>521</v>
      </c>
      <c r="C186" s="1" t="s">
        <v>135</v>
      </c>
      <c r="D186" s="1" t="s">
        <v>222</v>
      </c>
      <c r="E186" s="1" t="s">
        <v>506</v>
      </c>
      <c r="F186" s="5">
        <v>62</v>
      </c>
    </row>
    <row r="187" spans="1:6" ht="24" customHeight="1">
      <c r="A187" s="2" t="s">
        <v>522</v>
      </c>
      <c r="B187" s="1" t="s">
        <v>523</v>
      </c>
      <c r="C187" s="1" t="s">
        <v>215</v>
      </c>
      <c r="D187" s="1" t="s">
        <v>222</v>
      </c>
      <c r="E187" s="1" t="s">
        <v>506</v>
      </c>
      <c r="F187" s="5">
        <v>61.5</v>
      </c>
    </row>
    <row r="188" spans="1:6" ht="24" customHeight="1">
      <c r="A188" s="2" t="s">
        <v>524</v>
      </c>
      <c r="B188" s="1" t="s">
        <v>525</v>
      </c>
      <c r="C188" s="1" t="s">
        <v>135</v>
      </c>
      <c r="D188" s="1" t="s">
        <v>222</v>
      </c>
      <c r="E188" s="1" t="s">
        <v>506</v>
      </c>
      <c r="F188" s="5">
        <v>61.5</v>
      </c>
    </row>
    <row r="189" spans="1:6" ht="24" customHeight="1">
      <c r="A189" s="2" t="s">
        <v>526</v>
      </c>
      <c r="B189" s="1" t="s">
        <v>527</v>
      </c>
      <c r="C189" s="1" t="s">
        <v>135</v>
      </c>
      <c r="D189" s="1" t="s">
        <v>222</v>
      </c>
      <c r="E189" s="1" t="s">
        <v>506</v>
      </c>
      <c r="F189" s="5">
        <v>61</v>
      </c>
    </row>
    <row r="190" spans="1:6" ht="24" customHeight="1">
      <c r="A190" s="2" t="s">
        <v>528</v>
      </c>
      <c r="B190" s="1" t="s">
        <v>529</v>
      </c>
      <c r="C190" s="1" t="s">
        <v>215</v>
      </c>
      <c r="D190" s="1" t="s">
        <v>222</v>
      </c>
      <c r="E190" s="1" t="s">
        <v>506</v>
      </c>
      <c r="F190" s="5">
        <v>61</v>
      </c>
    </row>
    <row r="191" spans="1:6" ht="24" customHeight="1">
      <c r="A191" s="2" t="s">
        <v>530</v>
      </c>
      <c r="B191" s="1" t="s">
        <v>531</v>
      </c>
      <c r="C191" s="1" t="s">
        <v>215</v>
      </c>
      <c r="D191" s="1" t="s">
        <v>222</v>
      </c>
      <c r="E191" s="1" t="s">
        <v>506</v>
      </c>
      <c r="F191" s="5">
        <v>60.5</v>
      </c>
    </row>
    <row r="192" spans="1:6" ht="24" customHeight="1">
      <c r="A192" s="2" t="s">
        <v>532</v>
      </c>
      <c r="B192" s="1" t="s">
        <v>533</v>
      </c>
      <c r="C192" s="1" t="s">
        <v>215</v>
      </c>
      <c r="D192" s="1" t="s">
        <v>170</v>
      </c>
      <c r="E192" s="1" t="s">
        <v>534</v>
      </c>
      <c r="F192" s="5">
        <v>76</v>
      </c>
    </row>
    <row r="193" spans="1:6" ht="24" customHeight="1">
      <c r="A193" s="2" t="s">
        <v>535</v>
      </c>
      <c r="B193" s="1" t="s">
        <v>536</v>
      </c>
      <c r="C193" s="1" t="s">
        <v>135</v>
      </c>
      <c r="D193" s="1" t="s">
        <v>170</v>
      </c>
      <c r="E193" s="1" t="s">
        <v>534</v>
      </c>
      <c r="F193" s="5">
        <v>75</v>
      </c>
    </row>
    <row r="194" spans="1:6" ht="24" customHeight="1">
      <c r="A194" s="2" t="s">
        <v>537</v>
      </c>
      <c r="B194" s="1" t="s">
        <v>538</v>
      </c>
      <c r="C194" s="1" t="s">
        <v>135</v>
      </c>
      <c r="D194" s="1" t="s">
        <v>170</v>
      </c>
      <c r="E194" s="1" t="s">
        <v>534</v>
      </c>
      <c r="F194" s="5">
        <v>74</v>
      </c>
    </row>
    <row r="195" spans="1:6" ht="24" customHeight="1">
      <c r="A195" s="2" t="s">
        <v>539</v>
      </c>
      <c r="B195" s="1" t="s">
        <v>540</v>
      </c>
      <c r="C195" s="1" t="s">
        <v>215</v>
      </c>
      <c r="D195" s="1" t="s">
        <v>170</v>
      </c>
      <c r="E195" s="1" t="s">
        <v>534</v>
      </c>
      <c r="F195" s="5">
        <v>71</v>
      </c>
    </row>
    <row r="196" spans="1:6" ht="24" customHeight="1">
      <c r="A196" s="2" t="s">
        <v>541</v>
      </c>
      <c r="B196" s="1" t="s">
        <v>542</v>
      </c>
      <c r="C196" s="1" t="s">
        <v>215</v>
      </c>
      <c r="D196" s="1" t="s">
        <v>170</v>
      </c>
      <c r="E196" s="1" t="s">
        <v>534</v>
      </c>
      <c r="F196" s="5">
        <v>68.5</v>
      </c>
    </row>
    <row r="197" spans="1:6" ht="24" customHeight="1">
      <c r="A197" s="2" t="s">
        <v>543</v>
      </c>
      <c r="B197" s="1" t="s">
        <v>544</v>
      </c>
      <c r="C197" s="1" t="s">
        <v>215</v>
      </c>
      <c r="D197" s="1" t="s">
        <v>170</v>
      </c>
      <c r="E197" s="1" t="s">
        <v>534</v>
      </c>
      <c r="F197" s="5">
        <v>68</v>
      </c>
    </row>
    <row r="198" spans="1:6" ht="24" customHeight="1">
      <c r="A198" s="2" t="s">
        <v>545</v>
      </c>
      <c r="B198" s="1" t="s">
        <v>546</v>
      </c>
      <c r="C198" s="1" t="s">
        <v>135</v>
      </c>
      <c r="D198" s="1" t="s">
        <v>267</v>
      </c>
      <c r="E198" s="1" t="s">
        <v>547</v>
      </c>
      <c r="F198" s="5">
        <v>78</v>
      </c>
    </row>
    <row r="199" spans="1:6" ht="24" customHeight="1">
      <c r="A199" s="2" t="s">
        <v>548</v>
      </c>
      <c r="B199" s="1" t="s">
        <v>549</v>
      </c>
      <c r="C199" s="1" t="s">
        <v>135</v>
      </c>
      <c r="D199" s="1" t="s">
        <v>267</v>
      </c>
      <c r="E199" s="1" t="s">
        <v>547</v>
      </c>
      <c r="F199" s="5">
        <v>70.5</v>
      </c>
    </row>
    <row r="200" spans="1:6" ht="24" customHeight="1">
      <c r="A200" s="2" t="s">
        <v>550</v>
      </c>
      <c r="B200" s="1" t="s">
        <v>551</v>
      </c>
      <c r="C200" s="1" t="s">
        <v>135</v>
      </c>
      <c r="D200" s="1" t="s">
        <v>267</v>
      </c>
      <c r="E200" s="1" t="s">
        <v>547</v>
      </c>
      <c r="F200" s="5">
        <v>69.5</v>
      </c>
    </row>
    <row r="201" spans="1:6" ht="24" customHeight="1">
      <c r="A201" s="2" t="s">
        <v>552</v>
      </c>
      <c r="B201" s="1" t="s">
        <v>553</v>
      </c>
      <c r="C201" s="1" t="s">
        <v>215</v>
      </c>
      <c r="D201" s="1" t="s">
        <v>407</v>
      </c>
      <c r="E201" s="1" t="s">
        <v>554</v>
      </c>
      <c r="F201" s="5">
        <v>71.5</v>
      </c>
    </row>
    <row r="202" spans="1:6" ht="24" customHeight="1">
      <c r="A202" s="2" t="s">
        <v>555</v>
      </c>
      <c r="B202" s="1" t="s">
        <v>556</v>
      </c>
      <c r="C202" s="1" t="s">
        <v>215</v>
      </c>
      <c r="D202" s="1" t="s">
        <v>407</v>
      </c>
      <c r="E202" s="1" t="s">
        <v>554</v>
      </c>
      <c r="F202" s="5">
        <v>49</v>
      </c>
    </row>
    <row r="203" spans="1:6" ht="24" customHeight="1">
      <c r="A203" s="2" t="s">
        <v>557</v>
      </c>
      <c r="B203" s="1" t="s">
        <v>558</v>
      </c>
      <c r="C203" s="1" t="s">
        <v>215</v>
      </c>
      <c r="D203" s="1" t="s">
        <v>407</v>
      </c>
      <c r="E203" s="1" t="s">
        <v>554</v>
      </c>
      <c r="F203" s="5">
        <v>46.5</v>
      </c>
    </row>
    <row r="204" spans="1:6" ht="24" customHeight="1">
      <c r="A204" s="2" t="s">
        <v>559</v>
      </c>
      <c r="B204" s="1" t="s">
        <v>560</v>
      </c>
      <c r="C204" s="1" t="s">
        <v>135</v>
      </c>
      <c r="D204" s="1" t="s">
        <v>407</v>
      </c>
      <c r="E204" s="1" t="s">
        <v>561</v>
      </c>
      <c r="F204" s="5">
        <v>70</v>
      </c>
    </row>
    <row r="205" spans="1:6" ht="24" customHeight="1">
      <c r="A205" s="2" t="s">
        <v>562</v>
      </c>
      <c r="B205" s="1" t="s">
        <v>563</v>
      </c>
      <c r="C205" s="1" t="s">
        <v>135</v>
      </c>
      <c r="D205" s="1" t="s">
        <v>407</v>
      </c>
      <c r="E205" s="1" t="s">
        <v>561</v>
      </c>
      <c r="F205" s="5">
        <v>65</v>
      </c>
    </row>
    <row r="206" spans="1:6" ht="24" customHeight="1">
      <c r="A206" s="2" t="s">
        <v>564</v>
      </c>
      <c r="B206" s="1" t="s">
        <v>565</v>
      </c>
      <c r="C206" s="1" t="s">
        <v>135</v>
      </c>
      <c r="D206" s="1" t="s">
        <v>407</v>
      </c>
      <c r="E206" s="1" t="s">
        <v>561</v>
      </c>
      <c r="F206" s="5">
        <v>62.5</v>
      </c>
    </row>
    <row r="207" spans="1:6" ht="24" customHeight="1">
      <c r="A207" s="2" t="s">
        <v>566</v>
      </c>
      <c r="B207" s="1" t="s">
        <v>567</v>
      </c>
      <c r="C207" s="1" t="s">
        <v>215</v>
      </c>
      <c r="D207" s="1" t="s">
        <v>222</v>
      </c>
      <c r="E207" s="1" t="s">
        <v>568</v>
      </c>
      <c r="F207" s="5">
        <v>87</v>
      </c>
    </row>
    <row r="208" spans="1:6" ht="24" customHeight="1">
      <c r="A208" s="2" t="s">
        <v>569</v>
      </c>
      <c r="B208" s="1" t="s">
        <v>570</v>
      </c>
      <c r="C208" s="1" t="s">
        <v>135</v>
      </c>
      <c r="D208" s="1" t="s">
        <v>222</v>
      </c>
      <c r="E208" s="1" t="s">
        <v>568</v>
      </c>
      <c r="F208" s="5">
        <v>83</v>
      </c>
    </row>
    <row r="209" spans="1:6" ht="24" customHeight="1">
      <c r="A209" s="2" t="s">
        <v>571</v>
      </c>
      <c r="B209" s="1" t="s">
        <v>572</v>
      </c>
      <c r="C209" s="1" t="s">
        <v>215</v>
      </c>
      <c r="D209" s="1" t="s">
        <v>222</v>
      </c>
      <c r="E209" s="1" t="s">
        <v>568</v>
      </c>
      <c r="F209" s="5">
        <v>83</v>
      </c>
    </row>
    <row r="210" spans="1:6" ht="24" customHeight="1">
      <c r="A210" s="2" t="s">
        <v>573</v>
      </c>
      <c r="B210" s="1" t="s">
        <v>574</v>
      </c>
      <c r="C210" s="1" t="s">
        <v>135</v>
      </c>
      <c r="D210" s="1" t="s">
        <v>222</v>
      </c>
      <c r="E210" s="1" t="s">
        <v>568</v>
      </c>
      <c r="F210" s="5">
        <v>80</v>
      </c>
    </row>
    <row r="211" spans="1:6" ht="24" customHeight="1">
      <c r="A211" s="2" t="s">
        <v>575</v>
      </c>
      <c r="B211" s="1" t="s">
        <v>576</v>
      </c>
      <c r="C211" s="1" t="s">
        <v>215</v>
      </c>
      <c r="D211" s="1" t="s">
        <v>222</v>
      </c>
      <c r="E211" s="1" t="s">
        <v>568</v>
      </c>
      <c r="F211" s="5">
        <v>80</v>
      </c>
    </row>
    <row r="212" spans="1:6" ht="24" customHeight="1">
      <c r="A212" s="2" t="s">
        <v>577</v>
      </c>
      <c r="B212" s="1" t="s">
        <v>578</v>
      </c>
      <c r="C212" s="1" t="s">
        <v>135</v>
      </c>
      <c r="D212" s="1" t="s">
        <v>222</v>
      </c>
      <c r="E212" s="1" t="s">
        <v>568</v>
      </c>
      <c r="F212" s="5">
        <v>77</v>
      </c>
    </row>
    <row r="213" spans="1:6" ht="24" customHeight="1">
      <c r="A213" s="2" t="s">
        <v>579</v>
      </c>
      <c r="B213" s="1" t="s">
        <v>580</v>
      </c>
      <c r="C213" s="1" t="s">
        <v>135</v>
      </c>
      <c r="D213" s="1" t="s">
        <v>222</v>
      </c>
      <c r="E213" s="1" t="s">
        <v>568</v>
      </c>
      <c r="F213" s="5">
        <v>73.5</v>
      </c>
    </row>
    <row r="214" spans="1:6" ht="24" customHeight="1">
      <c r="A214" s="2" t="s">
        <v>0</v>
      </c>
      <c r="B214" s="1" t="s">
        <v>1</v>
      </c>
      <c r="C214" s="1" t="s">
        <v>215</v>
      </c>
      <c r="D214" s="1" t="s">
        <v>222</v>
      </c>
      <c r="E214" s="1" t="s">
        <v>568</v>
      </c>
      <c r="F214" s="5">
        <v>73</v>
      </c>
    </row>
    <row r="215" spans="1:6" ht="24" customHeight="1">
      <c r="A215" s="2" t="s">
        <v>2</v>
      </c>
      <c r="B215" s="1" t="s">
        <v>3</v>
      </c>
      <c r="C215" s="1" t="s">
        <v>215</v>
      </c>
      <c r="D215" s="1" t="s">
        <v>222</v>
      </c>
      <c r="E215" s="1" t="s">
        <v>568</v>
      </c>
      <c r="F215" s="5">
        <v>73</v>
      </c>
    </row>
    <row r="216" spans="1:6" ht="24" customHeight="1">
      <c r="A216" s="2" t="s">
        <v>4</v>
      </c>
      <c r="B216" s="1" t="s">
        <v>5</v>
      </c>
      <c r="C216" s="1" t="s">
        <v>135</v>
      </c>
      <c r="D216" s="1" t="s">
        <v>222</v>
      </c>
      <c r="E216" s="1" t="s">
        <v>568</v>
      </c>
      <c r="F216" s="5">
        <v>72</v>
      </c>
    </row>
    <row r="217" spans="1:6" ht="24" customHeight="1">
      <c r="A217" s="2" t="s">
        <v>6</v>
      </c>
      <c r="B217" s="1" t="s">
        <v>7</v>
      </c>
      <c r="C217" s="1" t="s">
        <v>215</v>
      </c>
      <c r="D217" s="1" t="s">
        <v>222</v>
      </c>
      <c r="E217" s="1" t="s">
        <v>8</v>
      </c>
      <c r="F217" s="5">
        <v>76</v>
      </c>
    </row>
    <row r="218" spans="1:6" ht="24" customHeight="1">
      <c r="A218" s="2" t="s">
        <v>9</v>
      </c>
      <c r="B218" s="1" t="s">
        <v>10</v>
      </c>
      <c r="C218" s="1" t="s">
        <v>215</v>
      </c>
      <c r="D218" s="1" t="s">
        <v>222</v>
      </c>
      <c r="E218" s="1" t="s">
        <v>8</v>
      </c>
      <c r="F218" s="5">
        <v>72.5</v>
      </c>
    </row>
    <row r="219" spans="1:6" ht="24" customHeight="1">
      <c r="A219" s="2" t="s">
        <v>11</v>
      </c>
      <c r="B219" s="1" t="s">
        <v>12</v>
      </c>
      <c r="C219" s="1" t="s">
        <v>135</v>
      </c>
      <c r="D219" s="1" t="s">
        <v>222</v>
      </c>
      <c r="E219" s="1" t="s">
        <v>8</v>
      </c>
      <c r="F219" s="5">
        <v>71.5</v>
      </c>
    </row>
    <row r="220" spans="1:6" ht="24" customHeight="1">
      <c r="A220" s="2" t="s">
        <v>13</v>
      </c>
      <c r="B220" s="1" t="s">
        <v>14</v>
      </c>
      <c r="C220" s="1" t="s">
        <v>135</v>
      </c>
      <c r="D220" s="1" t="s">
        <v>222</v>
      </c>
      <c r="E220" s="1" t="s">
        <v>8</v>
      </c>
      <c r="F220" s="5">
        <v>62</v>
      </c>
    </row>
    <row r="221" spans="1:6" ht="24" customHeight="1">
      <c r="A221" s="2" t="s">
        <v>15</v>
      </c>
      <c r="B221" s="1" t="s">
        <v>16</v>
      </c>
      <c r="C221" s="1" t="s">
        <v>135</v>
      </c>
      <c r="D221" s="1" t="s">
        <v>222</v>
      </c>
      <c r="E221" s="1" t="s">
        <v>8</v>
      </c>
      <c r="F221" s="5">
        <v>61.5</v>
      </c>
    </row>
    <row r="222" spans="1:6" ht="24" customHeight="1">
      <c r="A222" s="2" t="s">
        <v>17</v>
      </c>
      <c r="B222" s="1" t="s">
        <v>119</v>
      </c>
      <c r="C222" s="1" t="s">
        <v>89</v>
      </c>
      <c r="D222" s="1" t="s">
        <v>120</v>
      </c>
      <c r="E222" s="1" t="s">
        <v>121</v>
      </c>
      <c r="F222" s="5">
        <v>59</v>
      </c>
    </row>
    <row r="223" spans="1:6" ht="24" customHeight="1">
      <c r="A223" s="2" t="s">
        <v>18</v>
      </c>
      <c r="B223" s="1" t="s">
        <v>19</v>
      </c>
      <c r="C223" s="1" t="s">
        <v>135</v>
      </c>
      <c r="D223" s="1" t="s">
        <v>222</v>
      </c>
      <c r="E223" s="1" t="s">
        <v>20</v>
      </c>
      <c r="F223" s="5">
        <v>71.5</v>
      </c>
    </row>
    <row r="224" spans="1:6" ht="24" customHeight="1">
      <c r="A224" s="2" t="s">
        <v>21</v>
      </c>
      <c r="B224" s="1" t="s">
        <v>22</v>
      </c>
      <c r="C224" s="1" t="s">
        <v>135</v>
      </c>
      <c r="D224" s="1" t="s">
        <v>222</v>
      </c>
      <c r="E224" s="1" t="s">
        <v>20</v>
      </c>
      <c r="F224" s="5">
        <v>71.5</v>
      </c>
    </row>
    <row r="225" spans="1:6" ht="24" customHeight="1">
      <c r="A225" s="2" t="s">
        <v>23</v>
      </c>
      <c r="B225" s="1" t="s">
        <v>24</v>
      </c>
      <c r="C225" s="1" t="s">
        <v>135</v>
      </c>
      <c r="D225" s="1" t="s">
        <v>222</v>
      </c>
      <c r="E225" s="1" t="s">
        <v>20</v>
      </c>
      <c r="F225" s="5">
        <v>70.5</v>
      </c>
    </row>
    <row r="226" spans="1:6" ht="24" customHeight="1">
      <c r="A226" s="2" t="s">
        <v>25</v>
      </c>
      <c r="B226" s="1" t="s">
        <v>26</v>
      </c>
      <c r="C226" s="1" t="s">
        <v>135</v>
      </c>
      <c r="D226" s="1" t="s">
        <v>222</v>
      </c>
      <c r="E226" s="1" t="s">
        <v>20</v>
      </c>
      <c r="F226" s="5">
        <v>69</v>
      </c>
    </row>
    <row r="227" spans="1:6" ht="24" customHeight="1">
      <c r="A227" s="2" t="s">
        <v>27</v>
      </c>
      <c r="B227" s="1" t="s">
        <v>28</v>
      </c>
      <c r="C227" s="1" t="s">
        <v>135</v>
      </c>
      <c r="D227" s="1" t="s">
        <v>222</v>
      </c>
      <c r="E227" s="1" t="s">
        <v>20</v>
      </c>
      <c r="F227" s="5">
        <v>68</v>
      </c>
    </row>
    <row r="228" spans="1:6" ht="24" customHeight="1">
      <c r="A228" s="2" t="s">
        <v>29</v>
      </c>
      <c r="B228" s="1" t="s">
        <v>30</v>
      </c>
      <c r="C228" s="1" t="s">
        <v>135</v>
      </c>
      <c r="D228" s="1" t="s">
        <v>222</v>
      </c>
      <c r="E228" s="1" t="s">
        <v>20</v>
      </c>
      <c r="F228" s="5">
        <v>68</v>
      </c>
    </row>
    <row r="229" spans="1:6" ht="24" customHeight="1">
      <c r="A229" s="2" t="s">
        <v>31</v>
      </c>
      <c r="B229" s="1" t="s">
        <v>122</v>
      </c>
      <c r="C229" s="1" t="s">
        <v>89</v>
      </c>
      <c r="D229" s="1" t="s">
        <v>98</v>
      </c>
      <c r="E229" s="1" t="s">
        <v>123</v>
      </c>
      <c r="F229" s="5">
        <v>63</v>
      </c>
    </row>
    <row r="230" spans="1:6" ht="24" customHeight="1">
      <c r="A230" s="2" t="s">
        <v>32</v>
      </c>
      <c r="B230" s="1" t="s">
        <v>33</v>
      </c>
      <c r="C230" s="1" t="s">
        <v>215</v>
      </c>
      <c r="D230" s="1" t="s">
        <v>407</v>
      </c>
      <c r="E230" s="1" t="s">
        <v>34</v>
      </c>
      <c r="F230" s="5">
        <v>67.5</v>
      </c>
    </row>
    <row r="231" spans="1:6" ht="24" customHeight="1">
      <c r="A231" s="2" t="s">
        <v>35</v>
      </c>
      <c r="B231" s="1" t="s">
        <v>36</v>
      </c>
      <c r="C231" s="1" t="s">
        <v>135</v>
      </c>
      <c r="D231" s="1" t="s">
        <v>407</v>
      </c>
      <c r="E231" s="1" t="s">
        <v>34</v>
      </c>
      <c r="F231" s="5">
        <v>65</v>
      </c>
    </row>
    <row r="232" spans="1:6" ht="24" customHeight="1">
      <c r="A232" s="2" t="s">
        <v>37</v>
      </c>
      <c r="B232" s="1" t="s">
        <v>38</v>
      </c>
      <c r="C232" s="1" t="s">
        <v>135</v>
      </c>
      <c r="D232" s="1" t="s">
        <v>407</v>
      </c>
      <c r="E232" s="1" t="s">
        <v>34</v>
      </c>
      <c r="F232" s="5">
        <v>64.5</v>
      </c>
    </row>
    <row r="233" spans="1:6" ht="24" customHeight="1">
      <c r="A233" s="2" t="s">
        <v>39</v>
      </c>
      <c r="B233" s="1" t="s">
        <v>40</v>
      </c>
      <c r="C233" s="1" t="s">
        <v>135</v>
      </c>
      <c r="D233" s="1" t="s">
        <v>407</v>
      </c>
      <c r="E233" s="1" t="s">
        <v>34</v>
      </c>
      <c r="F233" s="5">
        <v>62.5</v>
      </c>
    </row>
    <row r="234" spans="1:6" ht="24" customHeight="1">
      <c r="A234" s="2" t="s">
        <v>41</v>
      </c>
      <c r="B234" s="1" t="s">
        <v>42</v>
      </c>
      <c r="C234" s="1" t="s">
        <v>135</v>
      </c>
      <c r="D234" s="1" t="s">
        <v>407</v>
      </c>
      <c r="E234" s="1" t="s">
        <v>34</v>
      </c>
      <c r="F234" s="5">
        <v>62</v>
      </c>
    </row>
    <row r="235" spans="1:6" ht="24" customHeight="1">
      <c r="A235" s="2" t="s">
        <v>43</v>
      </c>
      <c r="B235" s="1" t="s">
        <v>44</v>
      </c>
      <c r="C235" s="1" t="s">
        <v>135</v>
      </c>
      <c r="D235" s="1" t="s">
        <v>407</v>
      </c>
      <c r="E235" s="1" t="s">
        <v>34</v>
      </c>
      <c r="F235" s="5">
        <v>59</v>
      </c>
    </row>
    <row r="236" spans="1:6" ht="24" customHeight="1">
      <c r="A236" s="2" t="s">
        <v>45</v>
      </c>
      <c r="B236" s="1" t="s">
        <v>46</v>
      </c>
      <c r="C236" s="1" t="s">
        <v>135</v>
      </c>
      <c r="D236" s="1" t="s">
        <v>267</v>
      </c>
      <c r="E236" s="1" t="s">
        <v>47</v>
      </c>
      <c r="F236" s="5">
        <v>67.5</v>
      </c>
    </row>
    <row r="237" spans="1:6" ht="24" customHeight="1">
      <c r="A237" s="2" t="s">
        <v>48</v>
      </c>
      <c r="B237" s="1" t="s">
        <v>49</v>
      </c>
      <c r="C237" s="1" t="s">
        <v>215</v>
      </c>
      <c r="D237" s="1" t="s">
        <v>267</v>
      </c>
      <c r="E237" s="1" t="s">
        <v>47</v>
      </c>
      <c r="F237" s="5">
        <v>66</v>
      </c>
    </row>
    <row r="238" spans="1:6" ht="24" customHeight="1">
      <c r="A238" s="2" t="s">
        <v>50</v>
      </c>
      <c r="B238" s="1" t="s">
        <v>51</v>
      </c>
      <c r="C238" s="1" t="s">
        <v>135</v>
      </c>
      <c r="D238" s="1" t="s">
        <v>267</v>
      </c>
      <c r="E238" s="1" t="s">
        <v>47</v>
      </c>
      <c r="F238" s="5">
        <v>66</v>
      </c>
    </row>
    <row r="239" spans="1:6" ht="24" customHeight="1">
      <c r="A239" s="2" t="s">
        <v>52</v>
      </c>
      <c r="B239" s="1" t="s">
        <v>53</v>
      </c>
      <c r="C239" s="1" t="s">
        <v>135</v>
      </c>
      <c r="D239" s="1" t="s">
        <v>267</v>
      </c>
      <c r="E239" s="1" t="s">
        <v>47</v>
      </c>
      <c r="F239" s="5">
        <v>63.5</v>
      </c>
    </row>
    <row r="240" spans="1:6" ht="24" customHeight="1">
      <c r="A240" s="2" t="s">
        <v>54</v>
      </c>
      <c r="B240" s="1" t="s">
        <v>55</v>
      </c>
      <c r="C240" s="1" t="s">
        <v>215</v>
      </c>
      <c r="D240" s="1" t="s">
        <v>222</v>
      </c>
      <c r="E240" s="1" t="s">
        <v>56</v>
      </c>
      <c r="F240" s="5">
        <v>63.5</v>
      </c>
    </row>
    <row r="241" spans="1:6" ht="24" customHeight="1">
      <c r="A241" s="2" t="s">
        <v>57</v>
      </c>
      <c r="B241" s="1" t="s">
        <v>58</v>
      </c>
      <c r="C241" s="1" t="s">
        <v>135</v>
      </c>
      <c r="D241" s="1" t="s">
        <v>222</v>
      </c>
      <c r="E241" s="1" t="s">
        <v>56</v>
      </c>
      <c r="F241" s="5">
        <v>59</v>
      </c>
    </row>
    <row r="242" spans="1:6" ht="24" customHeight="1">
      <c r="A242" s="2" t="s">
        <v>59</v>
      </c>
      <c r="B242" s="1" t="s">
        <v>60</v>
      </c>
      <c r="C242" s="1" t="s">
        <v>215</v>
      </c>
      <c r="D242" s="1" t="s">
        <v>222</v>
      </c>
      <c r="E242" s="1" t="s">
        <v>56</v>
      </c>
      <c r="F242" s="5">
        <v>57.5</v>
      </c>
    </row>
    <row r="243" spans="1:6" ht="24" customHeight="1">
      <c r="A243" s="2" t="s">
        <v>61</v>
      </c>
      <c r="B243" s="1" t="s">
        <v>62</v>
      </c>
      <c r="C243" s="1" t="s">
        <v>135</v>
      </c>
      <c r="D243" s="1" t="s">
        <v>407</v>
      </c>
      <c r="E243" s="1" t="s">
        <v>63</v>
      </c>
      <c r="F243" s="5">
        <v>69</v>
      </c>
    </row>
    <row r="244" spans="1:6" ht="24" customHeight="1">
      <c r="A244" s="2" t="s">
        <v>64</v>
      </c>
      <c r="B244" s="1" t="s">
        <v>65</v>
      </c>
      <c r="C244" s="1" t="s">
        <v>135</v>
      </c>
      <c r="D244" s="1" t="s">
        <v>407</v>
      </c>
      <c r="E244" s="1" t="s">
        <v>63</v>
      </c>
      <c r="F244" s="5">
        <v>59</v>
      </c>
    </row>
    <row r="245" spans="1:6" ht="24" customHeight="1">
      <c r="A245" s="2" t="s">
        <v>66</v>
      </c>
      <c r="B245" s="1" t="s">
        <v>67</v>
      </c>
      <c r="C245" s="1" t="s">
        <v>215</v>
      </c>
      <c r="D245" s="1" t="s">
        <v>407</v>
      </c>
      <c r="E245" s="1" t="s">
        <v>63</v>
      </c>
      <c r="F245" s="5">
        <v>59</v>
      </c>
    </row>
    <row r="246" spans="1:6" ht="24" customHeight="1">
      <c r="A246" s="2" t="s">
        <v>68</v>
      </c>
      <c r="B246" s="1" t="s">
        <v>69</v>
      </c>
      <c r="C246" s="1" t="s">
        <v>215</v>
      </c>
      <c r="D246" s="1" t="s">
        <v>407</v>
      </c>
      <c r="E246" s="1" t="s">
        <v>63</v>
      </c>
      <c r="F246" s="5">
        <v>58</v>
      </c>
    </row>
    <row r="247" spans="1:6" ht="24" customHeight="1">
      <c r="A247" s="2" t="s">
        <v>70</v>
      </c>
      <c r="B247" s="1" t="s">
        <v>71</v>
      </c>
      <c r="C247" s="1" t="s">
        <v>135</v>
      </c>
      <c r="D247" s="1" t="s">
        <v>407</v>
      </c>
      <c r="E247" s="1" t="s">
        <v>63</v>
      </c>
      <c r="F247" s="5">
        <v>57</v>
      </c>
    </row>
    <row r="248" spans="1:6" ht="24" customHeight="1">
      <c r="A248" s="2" t="s">
        <v>72</v>
      </c>
      <c r="B248" s="1" t="s">
        <v>73</v>
      </c>
      <c r="C248" s="1" t="s">
        <v>215</v>
      </c>
      <c r="D248" s="1" t="s">
        <v>407</v>
      </c>
      <c r="E248" s="1" t="s">
        <v>63</v>
      </c>
      <c r="F248" s="5">
        <v>56.5</v>
      </c>
    </row>
    <row r="249" spans="1:6" ht="24" customHeight="1">
      <c r="A249" s="2" t="s">
        <v>74</v>
      </c>
      <c r="B249" s="1" t="s">
        <v>75</v>
      </c>
      <c r="C249" s="1" t="s">
        <v>135</v>
      </c>
      <c r="D249" s="1" t="s">
        <v>407</v>
      </c>
      <c r="E249" s="1" t="s">
        <v>63</v>
      </c>
      <c r="F249" s="5">
        <v>56</v>
      </c>
    </row>
    <row r="250" spans="1:6" ht="24" customHeight="1">
      <c r="A250" s="2" t="s">
        <v>76</v>
      </c>
      <c r="B250" s="1" t="s">
        <v>77</v>
      </c>
      <c r="C250" s="1" t="s">
        <v>215</v>
      </c>
      <c r="D250" s="1" t="s">
        <v>407</v>
      </c>
      <c r="E250" s="1" t="s">
        <v>63</v>
      </c>
      <c r="F250" s="5">
        <v>56</v>
      </c>
    </row>
    <row r="251" spans="1:6" ht="24" customHeight="1">
      <c r="A251" s="2" t="s">
        <v>78</v>
      </c>
      <c r="B251" s="1" t="s">
        <v>79</v>
      </c>
      <c r="C251" s="1" t="s">
        <v>215</v>
      </c>
      <c r="D251" s="1" t="s">
        <v>407</v>
      </c>
      <c r="E251" s="1" t="s">
        <v>63</v>
      </c>
      <c r="F251" s="5">
        <v>55.5</v>
      </c>
    </row>
    <row r="252" spans="1:6" ht="24" customHeight="1">
      <c r="A252" s="2" t="s">
        <v>80</v>
      </c>
      <c r="B252" s="1" t="s">
        <v>81</v>
      </c>
      <c r="C252" s="1" t="s">
        <v>215</v>
      </c>
      <c r="D252" s="1" t="s">
        <v>407</v>
      </c>
      <c r="E252" s="1" t="s">
        <v>63</v>
      </c>
      <c r="F252" s="5">
        <v>55.5</v>
      </c>
    </row>
    <row r="253" spans="1:6" ht="24" customHeight="1">
      <c r="A253" s="2" t="s">
        <v>82</v>
      </c>
      <c r="B253" s="1" t="s">
        <v>83</v>
      </c>
      <c r="C253" s="1" t="s">
        <v>215</v>
      </c>
      <c r="D253" s="1" t="s">
        <v>407</v>
      </c>
      <c r="E253" s="1" t="s">
        <v>63</v>
      </c>
      <c r="F253" s="5">
        <v>55.5</v>
      </c>
    </row>
    <row r="254" spans="1:6" ht="24" customHeight="1">
      <c r="A254" s="2" t="s">
        <v>84</v>
      </c>
      <c r="B254" s="1" t="s">
        <v>85</v>
      </c>
      <c r="C254" s="1" t="s">
        <v>135</v>
      </c>
      <c r="D254" s="1" t="s">
        <v>407</v>
      </c>
      <c r="E254" s="1" t="s">
        <v>63</v>
      </c>
      <c r="F254" s="5">
        <v>55.5</v>
      </c>
    </row>
    <row r="255" spans="1:6" ht="24" customHeight="1">
      <c r="A255" s="2" t="s">
        <v>86</v>
      </c>
      <c r="B255" s="1" t="s">
        <v>87</v>
      </c>
      <c r="C255" s="1" t="s">
        <v>215</v>
      </c>
      <c r="D255" s="1" t="s">
        <v>407</v>
      </c>
      <c r="E255" s="1" t="s">
        <v>63</v>
      </c>
      <c r="F255" s="5">
        <v>55.5</v>
      </c>
    </row>
  </sheetData>
  <sheetProtection/>
  <mergeCells count="1">
    <mergeCell ref="A1:F1"/>
  </mergeCells>
  <dataValidations count="3">
    <dataValidation type="list" allowBlank="1" showInputMessage="1" showErrorMessage="1" sqref="E2">
      <formula1>"语文,数学,英语,物理,化学,生物,科学,政治,历史,地理,社会,心理学,音乐,美术,体育,信息技术,网络工程,艺术设计,会计,学前教育,通用技术"</formula1>
    </dataValidation>
    <dataValidation type="list" allowBlank="1" showInputMessage="1" showErrorMessage="1" sqref="D2">
      <formula1>"普高,职高,初中,小学,幼儿"</formula1>
    </dataValidation>
    <dataValidation type="list" allowBlank="1" showInputMessage="1" showErrorMessage="1" sqref="C2">
      <formula1>"男,女"</formula1>
    </dataValidation>
  </dataValidations>
  <printOptions/>
  <pageMargins left="0.17" right="0.23" top="0.26" bottom="0.2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2022-08-14T08:13:10Z</dcterms:created>
  <dcterms:modified xsi:type="dcterms:W3CDTF">2022-08-14T08:25:08Z</dcterms:modified>
  <cp:category/>
  <cp:version/>
  <cp:contentType/>
  <cp:contentStatus/>
</cp:coreProperties>
</file>