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资格复审入围人员名单（共 91 人）" sheetId="1" r:id="rId1"/>
  </sheets>
  <definedNames>
    <definedName name="_xlnm.Print_Area" localSheetId="0">'资格复审入围人员名单（共 91 人）'!$B$1:$I$94</definedName>
    <definedName name="_xlnm.Print_Titles" localSheetId="0">'资格复审入围人员名单（共 91 人）'!$2:$3</definedName>
  </definedNames>
  <calcPr fullCalcOnLoad="1"/>
</workbook>
</file>

<file path=xl/sharedStrings.xml><?xml version="1.0" encoding="utf-8"?>
<sst xmlns="http://schemas.openxmlformats.org/spreadsheetml/2006/main" count="343" uniqueCount="190">
  <si>
    <t>衡阳市教育局直属学校2022年公开招聘教师
资格复审入围人员名单（共 91 人）</t>
  </si>
  <si>
    <t>序号</t>
  </si>
  <si>
    <t>招聘单位</t>
  </si>
  <si>
    <t>招聘方式
（岗位类别）</t>
  </si>
  <si>
    <t>招聘岗位</t>
  </si>
  <si>
    <t>岗位代码</t>
  </si>
  <si>
    <t>招聘
计划数</t>
  </si>
  <si>
    <t>姓名</t>
  </si>
  <si>
    <t>性别</t>
  </si>
  <si>
    <t>市开放大学</t>
  </si>
  <si>
    <t>直接考核</t>
  </si>
  <si>
    <t>高职英语教师</t>
  </si>
  <si>
    <t>袁波</t>
  </si>
  <si>
    <t>女</t>
  </si>
  <si>
    <t>绿色通道招聘</t>
  </si>
  <si>
    <t>中职美术教师</t>
  </si>
  <si>
    <t>周文倩</t>
  </si>
  <si>
    <t>高职农学教师
（植物生产方向）</t>
  </si>
  <si>
    <t>周子寅</t>
  </si>
  <si>
    <t>市职业中等
专业学校</t>
  </si>
  <si>
    <t>普通招聘</t>
  </si>
  <si>
    <t xml:space="preserve">中职计算机教师 </t>
  </si>
  <si>
    <t>凌弘</t>
  </si>
  <si>
    <t>中职体育教师
（羽毛球）</t>
  </si>
  <si>
    <t>谭锡洋</t>
  </si>
  <si>
    <t>男</t>
  </si>
  <si>
    <t>中职服装设计教师</t>
  </si>
  <si>
    <t>高贤贞</t>
  </si>
  <si>
    <t>市一中</t>
  </si>
  <si>
    <t>高中地理教师</t>
  </si>
  <si>
    <t>彭礼潮</t>
  </si>
  <si>
    <t>市二中</t>
  </si>
  <si>
    <t>高中数学教师</t>
  </si>
  <si>
    <t>周红波</t>
  </si>
  <si>
    <t>高中美术教师</t>
  </si>
  <si>
    <t>刘志文</t>
  </si>
  <si>
    <t>高中英语教师</t>
  </si>
  <si>
    <t>曾勇</t>
  </si>
  <si>
    <t>贺亚玫</t>
  </si>
  <si>
    <t>高中物理教师</t>
  </si>
  <si>
    <t>张宇田</t>
  </si>
  <si>
    <t>高中政治教师</t>
  </si>
  <si>
    <t>罗莎</t>
  </si>
  <si>
    <t>市三中</t>
  </si>
  <si>
    <t>初中物理教师</t>
  </si>
  <si>
    <t>文章鹏</t>
  </si>
  <si>
    <t>市田家炳实验中学</t>
  </si>
  <si>
    <t>谭丽雅</t>
  </si>
  <si>
    <t>初中英语教师</t>
  </si>
  <si>
    <t>杨彬</t>
  </si>
  <si>
    <t>初中语文教师1</t>
  </si>
  <si>
    <t>刘娅婷</t>
  </si>
  <si>
    <t>初中语文教师2</t>
  </si>
  <si>
    <t>罗珊</t>
  </si>
  <si>
    <t>高中化学教师</t>
  </si>
  <si>
    <t>谢美</t>
  </si>
  <si>
    <t>初中数学教师</t>
  </si>
  <si>
    <t>王柳支</t>
  </si>
  <si>
    <t>初中政治教师</t>
  </si>
  <si>
    <t>王双妹</t>
  </si>
  <si>
    <t>初中历史教师</t>
  </si>
  <si>
    <t>刘诗</t>
  </si>
  <si>
    <t>市五中</t>
  </si>
  <si>
    <t>周千府</t>
  </si>
  <si>
    <t>胡丹</t>
  </si>
  <si>
    <t>颜艳梅</t>
  </si>
  <si>
    <t>李霞</t>
  </si>
  <si>
    <t>谭紫薇</t>
  </si>
  <si>
    <t>市六中</t>
  </si>
  <si>
    <t>谢佳怡</t>
  </si>
  <si>
    <t>易一</t>
  </si>
  <si>
    <t>高中体育教师
（篮球方向）</t>
  </si>
  <si>
    <t>罗斌瑞</t>
  </si>
  <si>
    <t>市七中</t>
  </si>
  <si>
    <t>武小茜</t>
  </si>
  <si>
    <t>高中语文教师1</t>
  </si>
  <si>
    <t>肖珂</t>
  </si>
  <si>
    <t>高中语文教师2</t>
  </si>
  <si>
    <t>张艳</t>
  </si>
  <si>
    <t>高中数学教师1</t>
  </si>
  <si>
    <t>廖煜祺</t>
  </si>
  <si>
    <t>高中数学教师2</t>
  </si>
  <si>
    <t>王习婵</t>
  </si>
  <si>
    <t>高中历史教师</t>
  </si>
  <si>
    <t>颜丹</t>
  </si>
  <si>
    <t>高中体育教师
（羽毛球方向）</t>
  </si>
  <si>
    <t>刘海钦</t>
  </si>
  <si>
    <t>谢汝佳</t>
  </si>
  <si>
    <t>谢丽君</t>
  </si>
  <si>
    <t>高中物理教师1</t>
  </si>
  <si>
    <t>曾柯</t>
  </si>
  <si>
    <t>高中物理教师2</t>
  </si>
  <si>
    <t>黄雅琴</t>
  </si>
  <si>
    <t>市八中</t>
  </si>
  <si>
    <t>屈忠凯</t>
  </si>
  <si>
    <t>高中生物教师</t>
  </si>
  <si>
    <t>周辉</t>
  </si>
  <si>
    <t>市九中</t>
  </si>
  <si>
    <t>高中语文教师</t>
  </si>
  <si>
    <t>李慧</t>
  </si>
  <si>
    <t>曹磊</t>
  </si>
  <si>
    <t>王帆</t>
  </si>
  <si>
    <t>市外国语
学校</t>
  </si>
  <si>
    <t>初中体育教师
（篮球方向）</t>
  </si>
  <si>
    <t>匡子忆</t>
  </si>
  <si>
    <t>初中语文教师</t>
  </si>
  <si>
    <t>王梦玲</t>
  </si>
  <si>
    <t>初中化学教师</t>
  </si>
  <si>
    <t>陈红叶</t>
  </si>
  <si>
    <t>万星</t>
  </si>
  <si>
    <t>市逸夫中学</t>
  </si>
  <si>
    <t>蒋志琼</t>
  </si>
  <si>
    <t>王媛</t>
  </si>
  <si>
    <t>市十四中</t>
  </si>
  <si>
    <t>肖航</t>
  </si>
  <si>
    <t>市十五中</t>
  </si>
  <si>
    <t>李贝涵</t>
  </si>
  <si>
    <t>市十六中</t>
  </si>
  <si>
    <t>初中语文教师
（兼新闻宣传干事）</t>
  </si>
  <si>
    <t>钟佳玲</t>
  </si>
  <si>
    <t>市十七中</t>
  </si>
  <si>
    <t>王佳君</t>
  </si>
  <si>
    <t>初中舞蹈教师</t>
  </si>
  <si>
    <t>罗洁</t>
  </si>
  <si>
    <t>初中美术教师</t>
  </si>
  <si>
    <t>刘静</t>
  </si>
  <si>
    <t>王思</t>
  </si>
  <si>
    <t>刘露</t>
  </si>
  <si>
    <t>市实验中学</t>
  </si>
  <si>
    <t>尹素</t>
  </si>
  <si>
    <t>初中音乐教师
（声乐方向）</t>
  </si>
  <si>
    <t>代悦</t>
  </si>
  <si>
    <t>市二十中</t>
  </si>
  <si>
    <t>高中体育教师
（网球方向）</t>
  </si>
  <si>
    <t>罗美姬</t>
  </si>
  <si>
    <t>市二十三中</t>
  </si>
  <si>
    <t>童星</t>
  </si>
  <si>
    <t>刘琼</t>
  </si>
  <si>
    <t>王辉</t>
  </si>
  <si>
    <t>初中信息技术教师</t>
  </si>
  <si>
    <t>李欣</t>
  </si>
  <si>
    <t>伍学潺</t>
  </si>
  <si>
    <t>初中体育教师
（网球方向）</t>
  </si>
  <si>
    <t>赵锌阳</t>
  </si>
  <si>
    <t>初中生物教师</t>
  </si>
  <si>
    <t>曹芙蓉</t>
  </si>
  <si>
    <t>市铁一中学</t>
  </si>
  <si>
    <t>刘亚兰</t>
  </si>
  <si>
    <t>市二十六中</t>
  </si>
  <si>
    <t>高中英语教师1</t>
  </si>
  <si>
    <t>廖巧</t>
  </si>
  <si>
    <t>高中英语教师2</t>
  </si>
  <si>
    <t>郭娟</t>
  </si>
  <si>
    <t>李凯涛</t>
  </si>
  <si>
    <t>市衡钢中学</t>
  </si>
  <si>
    <t>宋梓豪</t>
  </si>
  <si>
    <t>邓铭华</t>
  </si>
  <si>
    <t>吴莉君</t>
  </si>
  <si>
    <t>高中信息技术教师</t>
  </si>
  <si>
    <t>张润民</t>
  </si>
  <si>
    <t>市特殊教育学校</t>
  </si>
  <si>
    <t>小学数学教师</t>
  </si>
  <si>
    <t>刘颖</t>
  </si>
  <si>
    <t>小学语文教师
（兼新闻宣传干事）</t>
  </si>
  <si>
    <t>肖瑶</t>
  </si>
  <si>
    <t>市实验小学</t>
  </si>
  <si>
    <t xml:space="preserve">绿色通道招聘      </t>
  </si>
  <si>
    <t>高灿</t>
  </si>
  <si>
    <t>小学音乐教师
（钢琴方向）</t>
  </si>
  <si>
    <t>李烈禛</t>
  </si>
  <si>
    <t xml:space="preserve"> 耒师附小</t>
  </si>
  <si>
    <t>小学信息技术教师</t>
  </si>
  <si>
    <t>张艺蕾</t>
  </si>
  <si>
    <t>小学音乐教师1
（声乐方向）</t>
  </si>
  <si>
    <t>蔡芬芬</t>
  </si>
  <si>
    <t>小学音乐教师2
（钢琴方向）</t>
  </si>
  <si>
    <t>李澳希</t>
  </si>
  <si>
    <t>小学科学教师</t>
  </si>
  <si>
    <t>朱越越</t>
  </si>
  <si>
    <t>小学美术教师</t>
  </si>
  <si>
    <t>贺蕾</t>
  </si>
  <si>
    <t>小学体育教师
（乒乓球方向）</t>
  </si>
  <si>
    <t>蔡颖</t>
  </si>
  <si>
    <t>小学心理健康教师</t>
  </si>
  <si>
    <t>黄瑶</t>
  </si>
  <si>
    <t>市实验
幼儿园</t>
  </si>
  <si>
    <t>幼儿园音乐教师
（声乐方向）</t>
  </si>
  <si>
    <t>毛倩玉</t>
  </si>
  <si>
    <t>幼儿园美术教师</t>
  </si>
  <si>
    <t>汪雅文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</si>
</sst>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8"/>
      <color indexed="8"/>
      <name val="宋体"/>
      <family val="0"/>
    </font>
    <font>
      <sz val="16"/>
      <name val="黑体"/>
      <family val="3"/>
    </font>
    <font>
      <b/>
      <sz val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color theme="1"/>
      <name val="Calibri"/>
      <family val="0"/>
    </font>
    <font>
      <b/>
      <sz val="8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25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 vertical="center"/>
      <protection/>
    </xf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29" fillId="27" borderId="0" applyNumberFormat="0" applyBorder="0" applyAlignment="0" applyProtection="0"/>
    <xf numFmtId="0" fontId="25" fillId="0" borderId="0">
      <alignment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0" borderId="0">
      <alignment vertical="center"/>
      <protection/>
    </xf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0" borderId="0">
      <alignment/>
      <protection/>
    </xf>
    <xf numFmtId="0" fontId="29" fillId="32" borderId="0" applyNumberFormat="0" applyBorder="0" applyAlignment="0" applyProtection="0"/>
    <xf numFmtId="0" fontId="1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55" applyFont="1" applyFill="1" applyBorder="1" applyAlignment="1">
      <alignment horizontal="center" vertical="center" wrapText="1"/>
      <protection/>
    </xf>
    <xf numFmtId="0" fontId="5" fillId="33" borderId="9" xfId="71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/>
      <protection/>
    </xf>
    <xf numFmtId="0" fontId="47" fillId="0" borderId="9" xfId="0" applyNumberFormat="1" applyFont="1" applyFill="1" applyBorder="1" applyAlignment="1" applyProtection="1">
      <alignment horizontal="center" vertical="center"/>
      <protection/>
    </xf>
    <xf numFmtId="49" fontId="47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5" fillId="0" borderId="9" xfId="55" applyFont="1" applyFill="1" applyBorder="1" applyAlignment="1">
      <alignment horizontal="center" vertical="center" wrapText="1"/>
      <protection/>
    </xf>
    <xf numFmtId="49" fontId="5" fillId="33" borderId="9" xfId="0" applyNumberFormat="1" applyFont="1" applyFill="1" applyBorder="1" applyAlignment="1" applyProtection="1">
      <alignment horizontal="center" vertical="center"/>
      <protection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59" applyFont="1" applyFill="1" applyBorder="1" applyAlignment="1">
      <alignment horizontal="center" vertical="center" wrapText="1"/>
      <protection/>
    </xf>
    <xf numFmtId="0" fontId="5" fillId="33" borderId="9" xfId="61" applyFont="1" applyFill="1" applyBorder="1" applyAlignment="1">
      <alignment horizontal="center" vertical="center" wrapText="1"/>
      <protection/>
    </xf>
    <xf numFmtId="0" fontId="5" fillId="33" borderId="9" xfId="71" applyFont="1" applyFill="1" applyBorder="1" applyAlignment="1">
      <alignment horizontal="center" vertical="center"/>
      <protection/>
    </xf>
    <xf numFmtId="0" fontId="5" fillId="0" borderId="9" xfId="71" applyFont="1" applyFill="1" applyBorder="1" applyAlignment="1">
      <alignment horizontal="center" vertical="center" wrapText="1"/>
      <protection/>
    </xf>
    <xf numFmtId="0" fontId="5" fillId="33" borderId="9" xfId="59" applyFont="1" applyFill="1" applyBorder="1" applyAlignment="1">
      <alignment horizontal="center" vertical="center"/>
      <protection/>
    </xf>
    <xf numFmtId="0" fontId="5" fillId="33" borderId="9" xfId="49" applyFont="1" applyFill="1" applyBorder="1" applyAlignment="1">
      <alignment horizontal="center" vertical="center" wrapText="1"/>
      <protection/>
    </xf>
    <xf numFmtId="0" fontId="5" fillId="33" borderId="9" xfId="49" applyFont="1" applyFill="1" applyBorder="1" applyAlignment="1">
      <alignment horizontal="center" vertical="center"/>
      <protection/>
    </xf>
    <xf numFmtId="0" fontId="5" fillId="0" borderId="9" xfId="59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horizontal="center" vertical="center"/>
    </xf>
    <xf numFmtId="0" fontId="5" fillId="33" borderId="9" xfId="61" applyFont="1" applyFill="1" applyBorder="1" applyAlignment="1">
      <alignment horizontal="center" vertical="center"/>
      <protection/>
    </xf>
    <xf numFmtId="0" fontId="5" fillId="33" borderId="9" xfId="64" applyFont="1" applyFill="1" applyBorder="1" applyAlignment="1">
      <alignment horizontal="center" vertical="center" wrapText="1"/>
      <protection/>
    </xf>
    <xf numFmtId="0" fontId="5" fillId="33" borderId="9" xfId="67" applyFont="1" applyFill="1" applyBorder="1" applyAlignment="1">
      <alignment horizontal="center" vertical="center" wrapText="1"/>
      <protection/>
    </xf>
    <xf numFmtId="0" fontId="5" fillId="0" borderId="9" xfId="64" applyFont="1" applyFill="1" applyBorder="1" applyAlignment="1">
      <alignment horizontal="center" vertical="center" wrapText="1"/>
      <protection/>
    </xf>
    <xf numFmtId="0" fontId="5" fillId="33" borderId="9" xfId="72" applyFont="1" applyFill="1" applyBorder="1" applyAlignment="1">
      <alignment horizontal="center" vertical="center" wrapText="1"/>
      <protection/>
    </xf>
    <xf numFmtId="0" fontId="5" fillId="0" borderId="9" xfId="72" applyFont="1" applyFill="1" applyBorder="1" applyAlignment="1">
      <alignment horizontal="center"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常规 3 4" xfId="64"/>
    <cellStyle name="强调文字颜色 6" xfId="65"/>
    <cellStyle name="40% - 强调文字颜色 6" xfId="66"/>
    <cellStyle name="常规 2 3 2" xfId="67"/>
    <cellStyle name="60% - 强调文字颜色 6" xfId="68"/>
    <cellStyle name="超链接 2" xfId="69"/>
    <cellStyle name="常规 3" xfId="70"/>
    <cellStyle name="常规 3 3 2" xfId="71"/>
    <cellStyle name="常规 3 4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4"/>
  <sheetViews>
    <sheetView tabSelected="1" view="pageBreakPreview" zoomScaleNormal="140" zoomScaleSheetLayoutView="100" workbookViewId="0" topLeftCell="A1">
      <selection activeCell="M7" sqref="M7"/>
    </sheetView>
  </sheetViews>
  <sheetFormatPr defaultColWidth="25.57421875" defaultRowHeight="27" customHeight="1"/>
  <cols>
    <col min="1" max="1" width="5.00390625" style="0" customWidth="1"/>
    <col min="2" max="2" width="4.7109375" style="2" customWidth="1"/>
    <col min="3" max="3" width="8.7109375" style="0" customWidth="1"/>
    <col min="4" max="4" width="12.140625" style="0" customWidth="1"/>
    <col min="5" max="5" width="17.8515625" style="0" customWidth="1"/>
    <col min="6" max="6" width="11.421875" style="0" customWidth="1"/>
    <col min="7" max="7" width="10.421875" style="0" customWidth="1"/>
    <col min="8" max="8" width="9.28125" style="0" customWidth="1"/>
    <col min="9" max="9" width="10.7109375" style="0" customWidth="1"/>
    <col min="10" max="10" width="11.7109375" style="0" customWidth="1"/>
    <col min="11" max="11" width="9.8515625" style="2" customWidth="1"/>
    <col min="12" max="12" width="7.57421875" style="0" customWidth="1"/>
    <col min="13" max="13" width="10.00390625" style="0" customWidth="1"/>
    <col min="14" max="14" width="11.421875" style="0" customWidth="1"/>
    <col min="15" max="15" width="11.28125" style="0" customWidth="1"/>
    <col min="16" max="16" width="7.57421875" style="0" customWidth="1"/>
    <col min="17" max="252" width="25.57421875" style="0" customWidth="1"/>
  </cols>
  <sheetData>
    <row r="1" spans="2:9" ht="51.75" customHeight="1">
      <c r="B1" s="3" t="s">
        <v>0</v>
      </c>
      <c r="C1" s="4"/>
      <c r="D1" s="4"/>
      <c r="E1" s="4"/>
      <c r="F1" s="4"/>
      <c r="G1" s="4"/>
      <c r="H1" s="4"/>
      <c r="I1" s="4"/>
    </row>
    <row r="2" spans="2:11" s="1" customFormat="1" ht="27" customHeight="1">
      <c r="B2" s="5" t="s">
        <v>1</v>
      </c>
      <c r="C2" s="6" t="s">
        <v>2</v>
      </c>
      <c r="D2" s="7" t="s">
        <v>3</v>
      </c>
      <c r="E2" s="6" t="s">
        <v>4</v>
      </c>
      <c r="F2" s="7" t="s">
        <v>5</v>
      </c>
      <c r="G2" s="6" t="s">
        <v>6</v>
      </c>
      <c r="H2" s="7" t="s">
        <v>7</v>
      </c>
      <c r="I2" s="7" t="s">
        <v>8</v>
      </c>
      <c r="K2" s="33"/>
    </row>
    <row r="3" spans="2:11" s="1" customFormat="1" ht="27" customHeight="1">
      <c r="B3" s="5"/>
      <c r="C3" s="6"/>
      <c r="D3" s="7"/>
      <c r="E3" s="6"/>
      <c r="F3" s="7"/>
      <c r="G3" s="6"/>
      <c r="H3" s="7"/>
      <c r="I3" s="7"/>
      <c r="K3" s="33"/>
    </row>
    <row r="4" spans="2:9" ht="18" customHeight="1">
      <c r="B4" s="8">
        <v>1</v>
      </c>
      <c r="C4" s="9" t="s">
        <v>9</v>
      </c>
      <c r="D4" s="10" t="s">
        <v>10</v>
      </c>
      <c r="E4" s="11" t="s">
        <v>11</v>
      </c>
      <c r="F4" s="12">
        <v>101</v>
      </c>
      <c r="G4" s="13">
        <v>1</v>
      </c>
      <c r="H4" s="14" t="s">
        <v>12</v>
      </c>
      <c r="I4" s="14" t="s">
        <v>13</v>
      </c>
    </row>
    <row r="5" spans="2:9" ht="18" customHeight="1">
      <c r="B5" s="8">
        <v>2</v>
      </c>
      <c r="C5" s="9"/>
      <c r="D5" s="15" t="s">
        <v>14</v>
      </c>
      <c r="E5" s="16" t="s">
        <v>15</v>
      </c>
      <c r="F5" s="17">
        <v>102</v>
      </c>
      <c r="G5" s="18">
        <v>1</v>
      </c>
      <c r="H5" s="19" t="s">
        <v>16</v>
      </c>
      <c r="I5" s="19" t="s">
        <v>13</v>
      </c>
    </row>
    <row r="6" spans="2:9" ht="30" customHeight="1">
      <c r="B6" s="8">
        <v>3</v>
      </c>
      <c r="C6" s="9"/>
      <c r="D6" s="15"/>
      <c r="E6" s="20" t="s">
        <v>17</v>
      </c>
      <c r="F6" s="12">
        <v>103</v>
      </c>
      <c r="G6" s="13">
        <v>1</v>
      </c>
      <c r="H6" s="14" t="s">
        <v>18</v>
      </c>
      <c r="I6" s="14" t="s">
        <v>13</v>
      </c>
    </row>
    <row r="7" spans="2:9" ht="30" customHeight="1">
      <c r="B7" s="8">
        <v>4</v>
      </c>
      <c r="C7" s="10" t="s">
        <v>19</v>
      </c>
      <c r="D7" s="9" t="s">
        <v>20</v>
      </c>
      <c r="E7" s="11" t="s">
        <v>21</v>
      </c>
      <c r="F7" s="12">
        <v>106</v>
      </c>
      <c r="G7" s="13">
        <v>1</v>
      </c>
      <c r="H7" s="9" t="s">
        <v>22</v>
      </c>
      <c r="I7" s="13" t="s">
        <v>13</v>
      </c>
    </row>
    <row r="8" spans="2:9" ht="30" customHeight="1">
      <c r="B8" s="8">
        <v>5</v>
      </c>
      <c r="C8" s="10"/>
      <c r="D8" s="9"/>
      <c r="E8" s="11" t="s">
        <v>23</v>
      </c>
      <c r="F8" s="12">
        <v>107</v>
      </c>
      <c r="G8" s="13">
        <v>1</v>
      </c>
      <c r="H8" s="9" t="s">
        <v>24</v>
      </c>
      <c r="I8" s="13" t="s">
        <v>25</v>
      </c>
    </row>
    <row r="9" spans="2:9" ht="18" customHeight="1">
      <c r="B9" s="8">
        <v>6</v>
      </c>
      <c r="C9" s="10"/>
      <c r="D9" s="21" t="s">
        <v>14</v>
      </c>
      <c r="E9" s="22" t="s">
        <v>26</v>
      </c>
      <c r="F9" s="12">
        <v>108</v>
      </c>
      <c r="G9" s="13">
        <v>1</v>
      </c>
      <c r="H9" s="23" t="s">
        <v>27</v>
      </c>
      <c r="I9" s="23" t="s">
        <v>25</v>
      </c>
    </row>
    <row r="10" spans="2:9" ht="18" customHeight="1">
      <c r="B10" s="8">
        <v>7</v>
      </c>
      <c r="C10" s="24" t="s">
        <v>28</v>
      </c>
      <c r="D10" s="12" t="s">
        <v>20</v>
      </c>
      <c r="E10" s="11" t="s">
        <v>29</v>
      </c>
      <c r="F10" s="12">
        <v>109</v>
      </c>
      <c r="G10" s="13">
        <v>1</v>
      </c>
      <c r="H10" s="9" t="s">
        <v>30</v>
      </c>
      <c r="I10" s="13" t="s">
        <v>25</v>
      </c>
    </row>
    <row r="11" spans="2:9" ht="18" customHeight="1">
      <c r="B11" s="8">
        <v>8</v>
      </c>
      <c r="C11" s="9" t="s">
        <v>31</v>
      </c>
      <c r="D11" s="10" t="s">
        <v>14</v>
      </c>
      <c r="E11" s="11" t="s">
        <v>32</v>
      </c>
      <c r="F11" s="12">
        <v>110</v>
      </c>
      <c r="G11" s="13">
        <v>1</v>
      </c>
      <c r="H11" s="14" t="s">
        <v>33</v>
      </c>
      <c r="I11" s="14" t="s">
        <v>25</v>
      </c>
    </row>
    <row r="12" spans="2:9" ht="18" customHeight="1">
      <c r="B12" s="8">
        <v>9</v>
      </c>
      <c r="C12" s="9"/>
      <c r="D12" s="10"/>
      <c r="E12" s="11" t="s">
        <v>34</v>
      </c>
      <c r="F12" s="12">
        <v>112</v>
      </c>
      <c r="G12" s="13">
        <v>1</v>
      </c>
      <c r="H12" s="9" t="s">
        <v>35</v>
      </c>
      <c r="I12" s="9" t="s">
        <v>25</v>
      </c>
    </row>
    <row r="13" spans="2:9" ht="18" customHeight="1">
      <c r="B13" s="8">
        <v>10</v>
      </c>
      <c r="C13" s="9"/>
      <c r="D13" s="10"/>
      <c r="E13" s="11" t="s">
        <v>36</v>
      </c>
      <c r="F13" s="12">
        <v>113</v>
      </c>
      <c r="G13" s="13">
        <v>1</v>
      </c>
      <c r="H13" s="14" t="s">
        <v>37</v>
      </c>
      <c r="I13" s="14" t="s">
        <v>25</v>
      </c>
    </row>
    <row r="14" spans="2:9" ht="18" customHeight="1">
      <c r="B14" s="8">
        <v>11</v>
      </c>
      <c r="C14" s="9"/>
      <c r="D14" s="10" t="s">
        <v>20</v>
      </c>
      <c r="E14" s="11" t="s">
        <v>32</v>
      </c>
      <c r="F14" s="12">
        <v>114</v>
      </c>
      <c r="G14" s="13">
        <v>1</v>
      </c>
      <c r="H14" s="9" t="s">
        <v>38</v>
      </c>
      <c r="I14" s="13" t="s">
        <v>13</v>
      </c>
    </row>
    <row r="15" spans="2:9" ht="18" customHeight="1">
      <c r="B15" s="8">
        <v>12</v>
      </c>
      <c r="C15" s="9"/>
      <c r="D15" s="10"/>
      <c r="E15" s="25" t="s">
        <v>39</v>
      </c>
      <c r="F15" s="12">
        <v>115</v>
      </c>
      <c r="G15" s="13">
        <v>1</v>
      </c>
      <c r="H15" s="9" t="s">
        <v>40</v>
      </c>
      <c r="I15" s="13" t="s">
        <v>13</v>
      </c>
    </row>
    <row r="16" spans="2:9" ht="18" customHeight="1">
      <c r="B16" s="8">
        <v>13</v>
      </c>
      <c r="C16" s="9"/>
      <c r="D16" s="10"/>
      <c r="E16" s="11" t="s">
        <v>41</v>
      </c>
      <c r="F16" s="12">
        <v>116</v>
      </c>
      <c r="G16" s="13">
        <v>1</v>
      </c>
      <c r="H16" s="9" t="s">
        <v>42</v>
      </c>
      <c r="I16" s="13" t="s">
        <v>13</v>
      </c>
    </row>
    <row r="17" spans="2:9" ht="18" customHeight="1">
      <c r="B17" s="8">
        <v>14</v>
      </c>
      <c r="C17" s="14" t="s">
        <v>43</v>
      </c>
      <c r="D17" s="24" t="s">
        <v>20</v>
      </c>
      <c r="E17" s="24" t="s">
        <v>44</v>
      </c>
      <c r="F17" s="12">
        <v>117</v>
      </c>
      <c r="G17" s="13">
        <v>1</v>
      </c>
      <c r="H17" s="9" t="s">
        <v>45</v>
      </c>
      <c r="I17" s="13" t="s">
        <v>25</v>
      </c>
    </row>
    <row r="18" spans="2:9" ht="18" customHeight="1">
      <c r="B18" s="8">
        <v>15</v>
      </c>
      <c r="C18" s="26" t="s">
        <v>46</v>
      </c>
      <c r="D18" s="24" t="s">
        <v>14</v>
      </c>
      <c r="E18" s="11" t="s">
        <v>36</v>
      </c>
      <c r="F18" s="12">
        <v>118</v>
      </c>
      <c r="G18" s="13">
        <v>1</v>
      </c>
      <c r="H18" s="9" t="s">
        <v>47</v>
      </c>
      <c r="I18" s="9" t="s">
        <v>13</v>
      </c>
    </row>
    <row r="19" spans="2:9" ht="18" customHeight="1">
      <c r="B19" s="8">
        <v>16</v>
      </c>
      <c r="C19" s="26"/>
      <c r="D19" s="24"/>
      <c r="E19" s="11" t="s">
        <v>48</v>
      </c>
      <c r="F19" s="12">
        <v>119</v>
      </c>
      <c r="G19" s="13">
        <v>1</v>
      </c>
      <c r="H19" s="14" t="s">
        <v>49</v>
      </c>
      <c r="I19" s="14" t="s">
        <v>13</v>
      </c>
    </row>
    <row r="20" spans="2:9" ht="18" customHeight="1">
      <c r="B20" s="8">
        <v>17</v>
      </c>
      <c r="C20" s="26"/>
      <c r="D20" s="24"/>
      <c r="E20" s="11" t="s">
        <v>50</v>
      </c>
      <c r="F20" s="12">
        <v>120</v>
      </c>
      <c r="G20" s="13">
        <v>1</v>
      </c>
      <c r="H20" s="14" t="s">
        <v>51</v>
      </c>
      <c r="I20" s="14" t="s">
        <v>13</v>
      </c>
    </row>
    <row r="21" spans="2:9" ht="18" customHeight="1">
      <c r="B21" s="8">
        <v>18</v>
      </c>
      <c r="C21" s="26"/>
      <c r="D21" s="24"/>
      <c r="E21" s="11" t="s">
        <v>52</v>
      </c>
      <c r="F21" s="12">
        <v>121</v>
      </c>
      <c r="G21" s="13">
        <v>1</v>
      </c>
      <c r="H21" s="14" t="s">
        <v>53</v>
      </c>
      <c r="I21" s="14" t="s">
        <v>13</v>
      </c>
    </row>
    <row r="22" spans="2:9" ht="18" customHeight="1">
      <c r="B22" s="8">
        <v>19</v>
      </c>
      <c r="C22" s="26"/>
      <c r="D22" s="24" t="s">
        <v>20</v>
      </c>
      <c r="E22" s="11" t="s">
        <v>54</v>
      </c>
      <c r="F22" s="12">
        <v>122</v>
      </c>
      <c r="G22" s="13">
        <v>1</v>
      </c>
      <c r="H22" s="9" t="s">
        <v>55</v>
      </c>
      <c r="I22" s="13" t="s">
        <v>13</v>
      </c>
    </row>
    <row r="23" spans="2:9" ht="18" customHeight="1">
      <c r="B23" s="8">
        <v>20</v>
      </c>
      <c r="C23" s="26"/>
      <c r="D23" s="24"/>
      <c r="E23" s="11" t="s">
        <v>56</v>
      </c>
      <c r="F23" s="12">
        <v>123</v>
      </c>
      <c r="G23" s="13">
        <v>1</v>
      </c>
      <c r="H23" s="14" t="s">
        <v>57</v>
      </c>
      <c r="I23" s="14" t="s">
        <v>13</v>
      </c>
    </row>
    <row r="24" spans="2:9" ht="18" customHeight="1">
      <c r="B24" s="8">
        <v>21</v>
      </c>
      <c r="C24" s="26"/>
      <c r="D24" s="24"/>
      <c r="E24" s="11" t="s">
        <v>58</v>
      </c>
      <c r="F24" s="12">
        <v>124</v>
      </c>
      <c r="G24" s="13">
        <v>1</v>
      </c>
      <c r="H24" s="9" t="s">
        <v>59</v>
      </c>
      <c r="I24" s="13" t="s">
        <v>13</v>
      </c>
    </row>
    <row r="25" spans="2:9" ht="18" customHeight="1">
      <c r="B25" s="8">
        <v>22</v>
      </c>
      <c r="C25" s="26"/>
      <c r="D25" s="24"/>
      <c r="E25" s="11" t="s">
        <v>60</v>
      </c>
      <c r="F25" s="12">
        <v>125</v>
      </c>
      <c r="G25" s="13">
        <v>1</v>
      </c>
      <c r="H25" s="9" t="s">
        <v>61</v>
      </c>
      <c r="I25" s="13" t="s">
        <v>13</v>
      </c>
    </row>
    <row r="26" spans="2:9" ht="18" customHeight="1">
      <c r="B26" s="8">
        <v>23</v>
      </c>
      <c r="C26" s="9" t="s">
        <v>62</v>
      </c>
      <c r="D26" s="27" t="s">
        <v>20</v>
      </c>
      <c r="E26" s="25" t="s">
        <v>39</v>
      </c>
      <c r="F26" s="12">
        <v>126</v>
      </c>
      <c r="G26" s="13">
        <v>3</v>
      </c>
      <c r="H26" s="9" t="s">
        <v>63</v>
      </c>
      <c r="I26" s="13" t="s">
        <v>25</v>
      </c>
    </row>
    <row r="27" spans="2:9" ht="18" customHeight="1">
      <c r="B27" s="8">
        <v>24</v>
      </c>
      <c r="C27" s="9"/>
      <c r="D27" s="27"/>
      <c r="E27" s="25"/>
      <c r="F27" s="12"/>
      <c r="G27" s="13"/>
      <c r="H27" s="9" t="s">
        <v>64</v>
      </c>
      <c r="I27" s="13" t="s">
        <v>13</v>
      </c>
    </row>
    <row r="28" spans="2:9" ht="18" customHeight="1">
      <c r="B28" s="8">
        <v>25</v>
      </c>
      <c r="C28" s="9"/>
      <c r="D28" s="27"/>
      <c r="E28" s="25"/>
      <c r="F28" s="12"/>
      <c r="G28" s="13"/>
      <c r="H28" s="9" t="s">
        <v>65</v>
      </c>
      <c r="I28" s="13" t="s">
        <v>13</v>
      </c>
    </row>
    <row r="29" spans="2:9" ht="18" customHeight="1">
      <c r="B29" s="8">
        <v>26</v>
      </c>
      <c r="C29" s="9"/>
      <c r="D29" s="27"/>
      <c r="E29" s="28" t="s">
        <v>41</v>
      </c>
      <c r="F29" s="12">
        <v>127</v>
      </c>
      <c r="G29" s="13">
        <v>1</v>
      </c>
      <c r="H29" s="9" t="s">
        <v>66</v>
      </c>
      <c r="I29" s="13" t="s">
        <v>13</v>
      </c>
    </row>
    <row r="30" spans="2:9" ht="18" customHeight="1">
      <c r="B30" s="8">
        <v>27</v>
      </c>
      <c r="C30" s="9"/>
      <c r="D30" s="27"/>
      <c r="E30" s="28" t="s">
        <v>36</v>
      </c>
      <c r="F30" s="12">
        <v>128</v>
      </c>
      <c r="G30" s="13">
        <v>1</v>
      </c>
      <c r="H30" s="9" t="s">
        <v>67</v>
      </c>
      <c r="I30" s="13" t="s">
        <v>13</v>
      </c>
    </row>
    <row r="31" spans="2:9" ht="18" customHeight="1">
      <c r="B31" s="8">
        <v>28</v>
      </c>
      <c r="C31" s="9" t="s">
        <v>68</v>
      </c>
      <c r="D31" s="24" t="s">
        <v>14</v>
      </c>
      <c r="E31" s="24" t="s">
        <v>48</v>
      </c>
      <c r="F31" s="12">
        <v>129</v>
      </c>
      <c r="G31" s="13">
        <v>1</v>
      </c>
      <c r="H31" s="14" t="s">
        <v>69</v>
      </c>
      <c r="I31" s="14" t="s">
        <v>13</v>
      </c>
    </row>
    <row r="32" spans="2:9" ht="18" customHeight="1">
      <c r="B32" s="8">
        <v>29</v>
      </c>
      <c r="C32" s="9"/>
      <c r="D32" s="24"/>
      <c r="E32" s="24" t="s">
        <v>39</v>
      </c>
      <c r="F32" s="12">
        <v>130</v>
      </c>
      <c r="G32" s="13">
        <v>1</v>
      </c>
      <c r="H32" s="23" t="s">
        <v>70</v>
      </c>
      <c r="I32" s="23" t="s">
        <v>25</v>
      </c>
    </row>
    <row r="33" spans="2:9" ht="30" customHeight="1">
      <c r="B33" s="8">
        <v>30</v>
      </c>
      <c r="C33" s="9"/>
      <c r="D33" s="27" t="s">
        <v>20</v>
      </c>
      <c r="E33" s="24" t="s">
        <v>71</v>
      </c>
      <c r="F33" s="12">
        <v>131</v>
      </c>
      <c r="G33" s="13">
        <v>1</v>
      </c>
      <c r="H33" s="9" t="s">
        <v>72</v>
      </c>
      <c r="I33" s="13" t="s">
        <v>25</v>
      </c>
    </row>
    <row r="34" spans="2:9" ht="18" customHeight="1">
      <c r="B34" s="8">
        <v>31</v>
      </c>
      <c r="C34" s="9" t="s">
        <v>73</v>
      </c>
      <c r="D34" s="29" t="s">
        <v>14</v>
      </c>
      <c r="E34" s="25" t="s">
        <v>48</v>
      </c>
      <c r="F34" s="12">
        <v>132</v>
      </c>
      <c r="G34" s="13">
        <v>1</v>
      </c>
      <c r="H34" s="14" t="s">
        <v>74</v>
      </c>
      <c r="I34" s="14" t="s">
        <v>13</v>
      </c>
    </row>
    <row r="35" spans="2:9" ht="18" customHeight="1">
      <c r="B35" s="8">
        <v>32</v>
      </c>
      <c r="C35" s="9"/>
      <c r="D35" s="29" t="s">
        <v>20</v>
      </c>
      <c r="E35" s="25" t="s">
        <v>75</v>
      </c>
      <c r="F35" s="12">
        <v>133</v>
      </c>
      <c r="G35" s="13">
        <v>1</v>
      </c>
      <c r="H35" s="14" t="s">
        <v>76</v>
      </c>
      <c r="I35" s="14" t="s">
        <v>13</v>
      </c>
    </row>
    <row r="36" spans="2:9" ht="18" customHeight="1">
      <c r="B36" s="8">
        <v>33</v>
      </c>
      <c r="C36" s="9"/>
      <c r="D36" s="29"/>
      <c r="E36" s="25" t="s">
        <v>77</v>
      </c>
      <c r="F36" s="12">
        <v>134</v>
      </c>
      <c r="G36" s="13">
        <v>1</v>
      </c>
      <c r="H36" s="14" t="s">
        <v>78</v>
      </c>
      <c r="I36" s="14" t="s">
        <v>13</v>
      </c>
    </row>
    <row r="37" spans="2:9" ht="18" customHeight="1">
      <c r="B37" s="8">
        <v>34</v>
      </c>
      <c r="C37" s="9"/>
      <c r="D37" s="29"/>
      <c r="E37" s="25" t="s">
        <v>79</v>
      </c>
      <c r="F37" s="12">
        <v>135</v>
      </c>
      <c r="G37" s="13">
        <v>1</v>
      </c>
      <c r="H37" s="9" t="s">
        <v>80</v>
      </c>
      <c r="I37" s="13" t="s">
        <v>25</v>
      </c>
    </row>
    <row r="38" spans="2:9" ht="18" customHeight="1">
      <c r="B38" s="8">
        <v>35</v>
      </c>
      <c r="C38" s="9"/>
      <c r="D38" s="29"/>
      <c r="E38" s="25" t="s">
        <v>81</v>
      </c>
      <c r="F38" s="12">
        <v>136</v>
      </c>
      <c r="G38" s="13">
        <v>1</v>
      </c>
      <c r="H38" s="9" t="s">
        <v>82</v>
      </c>
      <c r="I38" s="13" t="s">
        <v>13</v>
      </c>
    </row>
    <row r="39" spans="2:9" ht="18" customHeight="1">
      <c r="B39" s="8">
        <v>36</v>
      </c>
      <c r="C39" s="9"/>
      <c r="D39" s="29"/>
      <c r="E39" s="25" t="s">
        <v>83</v>
      </c>
      <c r="F39" s="12">
        <v>137</v>
      </c>
      <c r="G39" s="13">
        <v>1</v>
      </c>
      <c r="H39" s="9" t="s">
        <v>84</v>
      </c>
      <c r="I39" s="13" t="s">
        <v>13</v>
      </c>
    </row>
    <row r="40" spans="2:9" ht="30" customHeight="1">
      <c r="B40" s="8">
        <v>37</v>
      </c>
      <c r="C40" s="9"/>
      <c r="D40" s="29"/>
      <c r="E40" s="25" t="s">
        <v>85</v>
      </c>
      <c r="F40" s="12">
        <v>138</v>
      </c>
      <c r="G40" s="13">
        <v>1</v>
      </c>
      <c r="H40" s="9" t="s">
        <v>86</v>
      </c>
      <c r="I40" s="13" t="s">
        <v>25</v>
      </c>
    </row>
    <row r="41" spans="2:9" ht="18" customHeight="1">
      <c r="B41" s="8">
        <v>38</v>
      </c>
      <c r="C41" s="9"/>
      <c r="D41" s="29"/>
      <c r="E41" s="25" t="s">
        <v>41</v>
      </c>
      <c r="F41" s="12">
        <v>139</v>
      </c>
      <c r="G41" s="13">
        <v>1</v>
      </c>
      <c r="H41" s="9" t="s">
        <v>87</v>
      </c>
      <c r="I41" s="13" t="s">
        <v>13</v>
      </c>
    </row>
    <row r="42" spans="2:9" ht="18" customHeight="1">
      <c r="B42" s="8">
        <v>39</v>
      </c>
      <c r="C42" s="9"/>
      <c r="D42" s="29"/>
      <c r="E42" s="25" t="s">
        <v>29</v>
      </c>
      <c r="F42" s="12">
        <v>140</v>
      </c>
      <c r="G42" s="13">
        <v>1</v>
      </c>
      <c r="H42" s="9" t="s">
        <v>88</v>
      </c>
      <c r="I42" s="13" t="s">
        <v>13</v>
      </c>
    </row>
    <row r="43" spans="2:9" ht="18" customHeight="1">
      <c r="B43" s="8">
        <v>40</v>
      </c>
      <c r="C43" s="9"/>
      <c r="D43" s="29"/>
      <c r="E43" s="25" t="s">
        <v>89</v>
      </c>
      <c r="F43" s="12">
        <v>141</v>
      </c>
      <c r="G43" s="13">
        <v>1</v>
      </c>
      <c r="H43" s="9" t="s">
        <v>90</v>
      </c>
      <c r="I43" s="13" t="s">
        <v>25</v>
      </c>
    </row>
    <row r="44" spans="2:9" ht="18" customHeight="1">
      <c r="B44" s="8">
        <v>41</v>
      </c>
      <c r="C44" s="9"/>
      <c r="D44" s="29"/>
      <c r="E44" s="25" t="s">
        <v>91</v>
      </c>
      <c r="F44" s="12">
        <v>142</v>
      </c>
      <c r="G44" s="13">
        <v>1</v>
      </c>
      <c r="H44" s="9" t="s">
        <v>92</v>
      </c>
      <c r="I44" s="13" t="s">
        <v>13</v>
      </c>
    </row>
    <row r="45" spans="2:9" ht="18" customHeight="1">
      <c r="B45" s="8">
        <v>42</v>
      </c>
      <c r="C45" s="9" t="s">
        <v>93</v>
      </c>
      <c r="D45" s="29" t="s">
        <v>14</v>
      </c>
      <c r="E45" s="25" t="s">
        <v>54</v>
      </c>
      <c r="F45" s="12">
        <v>143</v>
      </c>
      <c r="G45" s="13">
        <v>1</v>
      </c>
      <c r="H45" s="9" t="s">
        <v>94</v>
      </c>
      <c r="I45" s="9" t="s">
        <v>25</v>
      </c>
    </row>
    <row r="46" spans="2:9" ht="18" customHeight="1">
      <c r="B46" s="8">
        <v>43</v>
      </c>
      <c r="C46" s="9"/>
      <c r="D46" s="29"/>
      <c r="E46" s="25" t="s">
        <v>95</v>
      </c>
      <c r="F46" s="12">
        <v>144</v>
      </c>
      <c r="G46" s="13">
        <v>1</v>
      </c>
      <c r="H46" s="14" t="s">
        <v>96</v>
      </c>
      <c r="I46" s="14" t="s">
        <v>25</v>
      </c>
    </row>
    <row r="47" spans="2:9" ht="18" customHeight="1">
      <c r="B47" s="8">
        <v>44</v>
      </c>
      <c r="C47" s="9" t="s">
        <v>97</v>
      </c>
      <c r="D47" s="29" t="s">
        <v>20</v>
      </c>
      <c r="E47" s="25" t="s">
        <v>98</v>
      </c>
      <c r="F47" s="12">
        <v>145</v>
      </c>
      <c r="G47" s="13">
        <v>1</v>
      </c>
      <c r="H47" s="14" t="s">
        <v>99</v>
      </c>
      <c r="I47" s="14" t="s">
        <v>13</v>
      </c>
    </row>
    <row r="48" spans="2:9" ht="18" customHeight="1">
      <c r="B48" s="8">
        <v>45</v>
      </c>
      <c r="C48" s="9"/>
      <c r="D48" s="29"/>
      <c r="E48" s="25" t="s">
        <v>32</v>
      </c>
      <c r="F48" s="12">
        <v>146</v>
      </c>
      <c r="G48" s="13">
        <v>1</v>
      </c>
      <c r="H48" s="9" t="s">
        <v>100</v>
      </c>
      <c r="I48" s="13" t="s">
        <v>25</v>
      </c>
    </row>
    <row r="49" spans="2:9" ht="18" customHeight="1">
      <c r="B49" s="8">
        <v>46</v>
      </c>
      <c r="C49" s="9"/>
      <c r="D49" s="29"/>
      <c r="E49" s="25" t="s">
        <v>83</v>
      </c>
      <c r="F49" s="12">
        <v>147</v>
      </c>
      <c r="G49" s="13">
        <v>1</v>
      </c>
      <c r="H49" s="9" t="s">
        <v>101</v>
      </c>
      <c r="I49" s="13" t="s">
        <v>25</v>
      </c>
    </row>
    <row r="50" spans="2:9" ht="30" customHeight="1">
      <c r="B50" s="8">
        <v>47</v>
      </c>
      <c r="C50" s="10" t="s">
        <v>102</v>
      </c>
      <c r="D50" s="29" t="s">
        <v>14</v>
      </c>
      <c r="E50" s="25" t="s">
        <v>103</v>
      </c>
      <c r="F50" s="12">
        <v>148</v>
      </c>
      <c r="G50" s="13">
        <v>1</v>
      </c>
      <c r="H50" s="23" t="s">
        <v>104</v>
      </c>
      <c r="I50" s="23" t="s">
        <v>13</v>
      </c>
    </row>
    <row r="51" spans="2:9" ht="18" customHeight="1">
      <c r="B51" s="8">
        <v>48</v>
      </c>
      <c r="C51" s="9"/>
      <c r="D51" s="29"/>
      <c r="E51" s="25" t="s">
        <v>105</v>
      </c>
      <c r="F51" s="12">
        <v>149</v>
      </c>
      <c r="G51" s="13">
        <v>1</v>
      </c>
      <c r="H51" s="14" t="s">
        <v>106</v>
      </c>
      <c r="I51" s="14" t="s">
        <v>13</v>
      </c>
    </row>
    <row r="52" spans="2:9" ht="18" customHeight="1">
      <c r="B52" s="8">
        <v>49</v>
      </c>
      <c r="C52" s="9"/>
      <c r="D52" s="29" t="s">
        <v>20</v>
      </c>
      <c r="E52" s="25" t="s">
        <v>107</v>
      </c>
      <c r="F52" s="12">
        <v>150</v>
      </c>
      <c r="G52" s="13">
        <v>1</v>
      </c>
      <c r="H52" s="9" t="s">
        <v>108</v>
      </c>
      <c r="I52" s="13" t="s">
        <v>13</v>
      </c>
    </row>
    <row r="53" spans="2:9" ht="18" customHeight="1">
      <c r="B53" s="8">
        <v>50</v>
      </c>
      <c r="C53" s="9"/>
      <c r="D53" s="29"/>
      <c r="E53" s="25" t="s">
        <v>105</v>
      </c>
      <c r="F53" s="12">
        <v>151</v>
      </c>
      <c r="G53" s="13">
        <v>1</v>
      </c>
      <c r="H53" s="14" t="s">
        <v>109</v>
      </c>
      <c r="I53" s="14" t="s">
        <v>13</v>
      </c>
    </row>
    <row r="54" spans="2:9" ht="18" customHeight="1">
      <c r="B54" s="8">
        <v>51</v>
      </c>
      <c r="C54" s="9" t="s">
        <v>110</v>
      </c>
      <c r="D54" s="29" t="s">
        <v>20</v>
      </c>
      <c r="E54" s="25" t="s">
        <v>56</v>
      </c>
      <c r="F54" s="12">
        <v>152</v>
      </c>
      <c r="G54" s="13">
        <v>1</v>
      </c>
      <c r="H54" s="14" t="s">
        <v>111</v>
      </c>
      <c r="I54" s="14" t="s">
        <v>13</v>
      </c>
    </row>
    <row r="55" spans="2:9" ht="18" customHeight="1">
      <c r="B55" s="8">
        <v>52</v>
      </c>
      <c r="C55" s="9"/>
      <c r="D55" s="29"/>
      <c r="E55" s="25" t="s">
        <v>48</v>
      </c>
      <c r="F55" s="12">
        <v>153</v>
      </c>
      <c r="G55" s="13">
        <v>1</v>
      </c>
      <c r="H55" s="9" t="s">
        <v>112</v>
      </c>
      <c r="I55" s="13" t="s">
        <v>13</v>
      </c>
    </row>
    <row r="56" spans="2:9" ht="18" customHeight="1">
      <c r="B56" s="8">
        <v>53</v>
      </c>
      <c r="C56" s="30" t="s">
        <v>113</v>
      </c>
      <c r="D56" s="30" t="s">
        <v>14</v>
      </c>
      <c r="E56" s="30" t="s">
        <v>105</v>
      </c>
      <c r="F56" s="12">
        <v>154</v>
      </c>
      <c r="G56" s="13">
        <v>1</v>
      </c>
      <c r="H56" s="14" t="s">
        <v>114</v>
      </c>
      <c r="I56" s="14" t="s">
        <v>25</v>
      </c>
    </row>
    <row r="57" spans="2:9" ht="18" customHeight="1">
      <c r="B57" s="8">
        <v>54</v>
      </c>
      <c r="C57" s="31" t="s">
        <v>115</v>
      </c>
      <c r="D57" s="30" t="s">
        <v>14</v>
      </c>
      <c r="E57" s="12" t="s">
        <v>56</v>
      </c>
      <c r="F57" s="12">
        <v>155</v>
      </c>
      <c r="G57" s="13">
        <v>1</v>
      </c>
      <c r="H57" s="14" t="s">
        <v>116</v>
      </c>
      <c r="I57" s="14" t="s">
        <v>13</v>
      </c>
    </row>
    <row r="58" spans="2:9" ht="30" customHeight="1">
      <c r="B58" s="8">
        <v>55</v>
      </c>
      <c r="C58" s="24" t="s">
        <v>117</v>
      </c>
      <c r="D58" s="30" t="s">
        <v>20</v>
      </c>
      <c r="E58" s="32" t="s">
        <v>118</v>
      </c>
      <c r="F58" s="12">
        <v>156</v>
      </c>
      <c r="G58" s="13">
        <v>1</v>
      </c>
      <c r="H58" s="14" t="s">
        <v>119</v>
      </c>
      <c r="I58" s="14" t="s">
        <v>13</v>
      </c>
    </row>
    <row r="59" spans="2:9" ht="18" customHeight="1">
      <c r="B59" s="8">
        <v>56</v>
      </c>
      <c r="C59" s="9" t="s">
        <v>120</v>
      </c>
      <c r="D59" s="20" t="s">
        <v>14</v>
      </c>
      <c r="E59" s="14" t="s">
        <v>48</v>
      </c>
      <c r="F59" s="12">
        <v>157</v>
      </c>
      <c r="G59" s="13">
        <v>1</v>
      </c>
      <c r="H59" s="9" t="s">
        <v>121</v>
      </c>
      <c r="I59" s="9" t="s">
        <v>13</v>
      </c>
    </row>
    <row r="60" spans="2:9" ht="18" customHeight="1">
      <c r="B60" s="8">
        <v>57</v>
      </c>
      <c r="C60" s="9"/>
      <c r="D60" s="20"/>
      <c r="E60" s="20" t="s">
        <v>122</v>
      </c>
      <c r="F60" s="12">
        <v>158</v>
      </c>
      <c r="G60" s="13">
        <v>1</v>
      </c>
      <c r="H60" s="9" t="s">
        <v>123</v>
      </c>
      <c r="I60" s="9" t="s">
        <v>13</v>
      </c>
    </row>
    <row r="61" spans="2:9" ht="18" customHeight="1">
      <c r="B61" s="8">
        <v>58</v>
      </c>
      <c r="C61" s="9"/>
      <c r="D61" s="20"/>
      <c r="E61" s="20" t="s">
        <v>124</v>
      </c>
      <c r="F61" s="12">
        <v>159</v>
      </c>
      <c r="G61" s="13">
        <v>1</v>
      </c>
      <c r="H61" s="9" t="s">
        <v>125</v>
      </c>
      <c r="I61" s="9" t="s">
        <v>13</v>
      </c>
    </row>
    <row r="62" spans="2:9" ht="18" customHeight="1">
      <c r="B62" s="8">
        <v>59</v>
      </c>
      <c r="C62" s="9"/>
      <c r="D62" s="20"/>
      <c r="E62" s="14" t="s">
        <v>107</v>
      </c>
      <c r="F62" s="12">
        <v>160</v>
      </c>
      <c r="G62" s="13">
        <v>2</v>
      </c>
      <c r="H62" s="9" t="s">
        <v>126</v>
      </c>
      <c r="I62" s="9" t="s">
        <v>13</v>
      </c>
    </row>
    <row r="63" spans="2:9" ht="18" customHeight="1">
      <c r="B63" s="8">
        <v>60</v>
      </c>
      <c r="C63" s="9"/>
      <c r="D63" s="20"/>
      <c r="E63" s="14"/>
      <c r="F63" s="12"/>
      <c r="G63" s="13"/>
      <c r="H63" s="9" t="s">
        <v>127</v>
      </c>
      <c r="I63" s="9" t="s">
        <v>13</v>
      </c>
    </row>
    <row r="64" spans="2:9" ht="18" customHeight="1">
      <c r="B64" s="8">
        <v>61</v>
      </c>
      <c r="C64" s="9" t="s">
        <v>128</v>
      </c>
      <c r="D64" s="24" t="s">
        <v>14</v>
      </c>
      <c r="E64" s="24" t="s">
        <v>48</v>
      </c>
      <c r="F64" s="12">
        <v>161</v>
      </c>
      <c r="G64" s="13">
        <v>1</v>
      </c>
      <c r="H64" s="14" t="s">
        <v>129</v>
      </c>
      <c r="I64" s="14" t="s">
        <v>13</v>
      </c>
    </row>
    <row r="65" spans="2:9" ht="30" customHeight="1">
      <c r="B65" s="8">
        <v>62</v>
      </c>
      <c r="C65" s="9"/>
      <c r="D65" s="24"/>
      <c r="E65" s="24" t="s">
        <v>130</v>
      </c>
      <c r="F65" s="12">
        <v>162</v>
      </c>
      <c r="G65" s="13">
        <v>1</v>
      </c>
      <c r="H65" s="9" t="s">
        <v>131</v>
      </c>
      <c r="I65" s="9" t="s">
        <v>13</v>
      </c>
    </row>
    <row r="66" spans="2:9" ht="30" customHeight="1">
      <c r="B66" s="8">
        <v>63</v>
      </c>
      <c r="C66" s="34" t="s">
        <v>132</v>
      </c>
      <c r="D66" s="24" t="s">
        <v>14</v>
      </c>
      <c r="E66" s="25" t="s">
        <v>133</v>
      </c>
      <c r="F66" s="12">
        <v>164</v>
      </c>
      <c r="G66" s="13">
        <v>1</v>
      </c>
      <c r="H66" s="23" t="s">
        <v>134</v>
      </c>
      <c r="I66" s="23" t="s">
        <v>13</v>
      </c>
    </row>
    <row r="67" spans="2:9" ht="18" customHeight="1">
      <c r="B67" s="8">
        <v>64</v>
      </c>
      <c r="C67" s="30" t="s">
        <v>135</v>
      </c>
      <c r="D67" s="24" t="s">
        <v>14</v>
      </c>
      <c r="E67" s="24" t="s">
        <v>105</v>
      </c>
      <c r="F67" s="12">
        <v>165</v>
      </c>
      <c r="G67" s="13">
        <v>1</v>
      </c>
      <c r="H67" s="14" t="s">
        <v>136</v>
      </c>
      <c r="I67" s="14" t="s">
        <v>13</v>
      </c>
    </row>
    <row r="68" spans="2:9" ht="18" customHeight="1">
      <c r="B68" s="8">
        <v>65</v>
      </c>
      <c r="C68" s="30"/>
      <c r="D68" s="24"/>
      <c r="E68" s="24" t="s">
        <v>56</v>
      </c>
      <c r="F68" s="12">
        <v>166</v>
      </c>
      <c r="G68" s="13">
        <v>1</v>
      </c>
      <c r="H68" s="14" t="s">
        <v>137</v>
      </c>
      <c r="I68" s="14" t="s">
        <v>13</v>
      </c>
    </row>
    <row r="69" spans="2:9" ht="18" customHeight="1">
      <c r="B69" s="8">
        <v>66</v>
      </c>
      <c r="C69" s="30"/>
      <c r="D69" s="24"/>
      <c r="E69" s="24" t="s">
        <v>58</v>
      </c>
      <c r="F69" s="12">
        <v>167</v>
      </c>
      <c r="G69" s="13">
        <v>1</v>
      </c>
      <c r="H69" s="9" t="s">
        <v>138</v>
      </c>
      <c r="I69" s="9" t="s">
        <v>13</v>
      </c>
    </row>
    <row r="70" spans="2:9" ht="18" customHeight="1">
      <c r="B70" s="8">
        <v>67</v>
      </c>
      <c r="C70" s="30"/>
      <c r="D70" s="24" t="s">
        <v>20</v>
      </c>
      <c r="E70" s="24" t="s">
        <v>139</v>
      </c>
      <c r="F70" s="12">
        <v>168</v>
      </c>
      <c r="G70" s="13">
        <v>1</v>
      </c>
      <c r="H70" s="9" t="s">
        <v>140</v>
      </c>
      <c r="I70" s="13" t="s">
        <v>13</v>
      </c>
    </row>
    <row r="71" spans="2:9" ht="18" customHeight="1">
      <c r="B71" s="8">
        <v>68</v>
      </c>
      <c r="C71" s="30"/>
      <c r="D71" s="24"/>
      <c r="E71" s="24" t="s">
        <v>44</v>
      </c>
      <c r="F71" s="12">
        <v>169</v>
      </c>
      <c r="G71" s="13">
        <v>1</v>
      </c>
      <c r="H71" s="9" t="s">
        <v>141</v>
      </c>
      <c r="I71" s="13" t="s">
        <v>13</v>
      </c>
    </row>
    <row r="72" spans="2:9" ht="30" customHeight="1">
      <c r="B72" s="8">
        <v>69</v>
      </c>
      <c r="C72" s="30"/>
      <c r="D72" s="24"/>
      <c r="E72" s="24" t="s">
        <v>142</v>
      </c>
      <c r="F72" s="12">
        <v>170</v>
      </c>
      <c r="G72" s="13">
        <v>1</v>
      </c>
      <c r="H72" s="9" t="s">
        <v>143</v>
      </c>
      <c r="I72" s="13" t="s">
        <v>25</v>
      </c>
    </row>
    <row r="73" spans="2:9" ht="18" customHeight="1">
      <c r="B73" s="8">
        <v>70</v>
      </c>
      <c r="C73" s="30"/>
      <c r="D73" s="24"/>
      <c r="E73" s="24" t="s">
        <v>144</v>
      </c>
      <c r="F73" s="12">
        <v>171</v>
      </c>
      <c r="G73" s="13">
        <v>1</v>
      </c>
      <c r="H73" s="9" t="s">
        <v>145</v>
      </c>
      <c r="I73" s="13" t="s">
        <v>13</v>
      </c>
    </row>
    <row r="74" spans="2:9" ht="18" customHeight="1">
      <c r="B74" s="8">
        <v>71</v>
      </c>
      <c r="C74" s="30" t="s">
        <v>146</v>
      </c>
      <c r="D74" s="24" t="s">
        <v>14</v>
      </c>
      <c r="E74" s="11" t="s">
        <v>34</v>
      </c>
      <c r="F74" s="12">
        <v>172</v>
      </c>
      <c r="G74" s="13">
        <v>1</v>
      </c>
      <c r="H74" s="9" t="s">
        <v>147</v>
      </c>
      <c r="I74" s="9" t="s">
        <v>13</v>
      </c>
    </row>
    <row r="75" spans="2:9" ht="18" customHeight="1">
      <c r="B75" s="8">
        <v>72</v>
      </c>
      <c r="C75" s="24" t="s">
        <v>148</v>
      </c>
      <c r="D75" s="24" t="s">
        <v>20</v>
      </c>
      <c r="E75" s="35" t="s">
        <v>149</v>
      </c>
      <c r="F75" s="12">
        <v>173</v>
      </c>
      <c r="G75" s="13">
        <v>1</v>
      </c>
      <c r="H75" s="9" t="s">
        <v>150</v>
      </c>
      <c r="I75" s="13" t="s">
        <v>13</v>
      </c>
    </row>
    <row r="76" spans="2:9" ht="18" customHeight="1">
      <c r="B76" s="8">
        <v>73</v>
      </c>
      <c r="C76" s="24"/>
      <c r="D76" s="24"/>
      <c r="E76" s="35" t="s">
        <v>151</v>
      </c>
      <c r="F76" s="12">
        <v>174</v>
      </c>
      <c r="G76" s="13">
        <v>1</v>
      </c>
      <c r="H76" s="9" t="s">
        <v>152</v>
      </c>
      <c r="I76" s="13" t="s">
        <v>13</v>
      </c>
    </row>
    <row r="77" spans="2:9" ht="18" customHeight="1">
      <c r="B77" s="8">
        <v>74</v>
      </c>
      <c r="C77" s="24"/>
      <c r="D77" s="24"/>
      <c r="E77" s="35" t="s">
        <v>29</v>
      </c>
      <c r="F77" s="12">
        <v>175</v>
      </c>
      <c r="G77" s="13">
        <v>1</v>
      </c>
      <c r="H77" s="9" t="s">
        <v>153</v>
      </c>
      <c r="I77" s="13" t="s">
        <v>25</v>
      </c>
    </row>
    <row r="78" spans="2:9" ht="18" customHeight="1">
      <c r="B78" s="8">
        <v>75</v>
      </c>
      <c r="C78" s="30" t="s">
        <v>154</v>
      </c>
      <c r="D78" s="30" t="s">
        <v>14</v>
      </c>
      <c r="E78" s="36" t="s">
        <v>44</v>
      </c>
      <c r="F78" s="12">
        <v>176</v>
      </c>
      <c r="G78" s="13">
        <v>1</v>
      </c>
      <c r="H78" s="9" t="s">
        <v>155</v>
      </c>
      <c r="I78" s="9" t="s">
        <v>25</v>
      </c>
    </row>
    <row r="79" spans="2:9" ht="18" customHeight="1">
      <c r="B79" s="8">
        <v>76</v>
      </c>
      <c r="C79" s="30"/>
      <c r="D79" s="30"/>
      <c r="E79" s="36" t="s">
        <v>98</v>
      </c>
      <c r="F79" s="12">
        <v>177</v>
      </c>
      <c r="G79" s="13">
        <v>1</v>
      </c>
      <c r="H79" s="14" t="s">
        <v>156</v>
      </c>
      <c r="I79" s="14" t="s">
        <v>25</v>
      </c>
    </row>
    <row r="80" spans="2:9" ht="18" customHeight="1">
      <c r="B80" s="8">
        <v>77</v>
      </c>
      <c r="C80" s="30"/>
      <c r="D80" s="30"/>
      <c r="E80" s="36" t="s">
        <v>39</v>
      </c>
      <c r="F80" s="12">
        <v>178</v>
      </c>
      <c r="G80" s="13">
        <v>1</v>
      </c>
      <c r="H80" s="9" t="s">
        <v>157</v>
      </c>
      <c r="I80" s="9" t="s">
        <v>13</v>
      </c>
    </row>
    <row r="81" spans="2:9" ht="18" customHeight="1">
      <c r="B81" s="8">
        <v>78</v>
      </c>
      <c r="C81" s="30"/>
      <c r="D81" s="30" t="s">
        <v>20</v>
      </c>
      <c r="E81" s="36" t="s">
        <v>158</v>
      </c>
      <c r="F81" s="12">
        <v>179</v>
      </c>
      <c r="G81" s="13">
        <v>1</v>
      </c>
      <c r="H81" s="14" t="s">
        <v>159</v>
      </c>
      <c r="I81" s="14" t="s">
        <v>25</v>
      </c>
    </row>
    <row r="82" spans="2:9" ht="18" customHeight="1">
      <c r="B82" s="8">
        <v>79</v>
      </c>
      <c r="C82" s="20" t="s">
        <v>160</v>
      </c>
      <c r="D82" s="20" t="s">
        <v>14</v>
      </c>
      <c r="E82" s="37" t="s">
        <v>161</v>
      </c>
      <c r="F82" s="12">
        <v>180</v>
      </c>
      <c r="G82" s="13">
        <v>1</v>
      </c>
      <c r="H82" s="14" t="s">
        <v>162</v>
      </c>
      <c r="I82" s="14" t="s">
        <v>13</v>
      </c>
    </row>
    <row r="83" spans="2:9" ht="30" customHeight="1">
      <c r="B83" s="8">
        <v>80</v>
      </c>
      <c r="C83" s="20"/>
      <c r="D83" s="30" t="s">
        <v>20</v>
      </c>
      <c r="E83" s="37" t="s">
        <v>163</v>
      </c>
      <c r="F83" s="12">
        <v>181</v>
      </c>
      <c r="G83" s="13">
        <v>1</v>
      </c>
      <c r="H83" s="14" t="s">
        <v>164</v>
      </c>
      <c r="I83" s="14" t="s">
        <v>13</v>
      </c>
    </row>
    <row r="84" spans="2:9" ht="18" customHeight="1">
      <c r="B84" s="8">
        <v>81</v>
      </c>
      <c r="C84" s="31" t="s">
        <v>165</v>
      </c>
      <c r="D84" s="38" t="s">
        <v>166</v>
      </c>
      <c r="E84" s="38" t="s">
        <v>161</v>
      </c>
      <c r="F84" s="12">
        <v>182</v>
      </c>
      <c r="G84" s="13">
        <v>1</v>
      </c>
      <c r="H84" s="14" t="s">
        <v>167</v>
      </c>
      <c r="I84" s="14" t="s">
        <v>25</v>
      </c>
    </row>
    <row r="85" spans="2:9" ht="30" customHeight="1">
      <c r="B85" s="8">
        <v>82</v>
      </c>
      <c r="C85" s="31"/>
      <c r="D85" s="38"/>
      <c r="E85" s="39" t="s">
        <v>168</v>
      </c>
      <c r="F85" s="12">
        <v>184</v>
      </c>
      <c r="G85" s="13">
        <v>1</v>
      </c>
      <c r="H85" s="14" t="s">
        <v>169</v>
      </c>
      <c r="I85" s="14" t="s">
        <v>13</v>
      </c>
    </row>
    <row r="86" spans="2:9" ht="18" customHeight="1">
      <c r="B86" s="8">
        <v>83</v>
      </c>
      <c r="C86" s="14" t="s">
        <v>170</v>
      </c>
      <c r="D86" s="20" t="s">
        <v>20</v>
      </c>
      <c r="E86" s="20" t="s">
        <v>171</v>
      </c>
      <c r="F86" s="12">
        <v>185</v>
      </c>
      <c r="G86" s="13">
        <v>1</v>
      </c>
      <c r="H86" s="9" t="s">
        <v>172</v>
      </c>
      <c r="I86" s="13" t="s">
        <v>13</v>
      </c>
    </row>
    <row r="87" spans="2:9" ht="30" customHeight="1">
      <c r="B87" s="8">
        <v>84</v>
      </c>
      <c r="C87" s="14"/>
      <c r="D87" s="20"/>
      <c r="E87" s="20" t="s">
        <v>173</v>
      </c>
      <c r="F87" s="12">
        <v>186</v>
      </c>
      <c r="G87" s="13">
        <v>1</v>
      </c>
      <c r="H87" s="9" t="s">
        <v>174</v>
      </c>
      <c r="I87" s="13" t="s">
        <v>13</v>
      </c>
    </row>
    <row r="88" spans="2:9" ht="30" customHeight="1">
      <c r="B88" s="8">
        <v>85</v>
      </c>
      <c r="C88" s="14"/>
      <c r="D88" s="20"/>
      <c r="E88" s="20" t="s">
        <v>175</v>
      </c>
      <c r="F88" s="12">
        <v>187</v>
      </c>
      <c r="G88" s="13">
        <v>1</v>
      </c>
      <c r="H88" s="9" t="s">
        <v>176</v>
      </c>
      <c r="I88" s="13" t="s">
        <v>13</v>
      </c>
    </row>
    <row r="89" spans="2:9" ht="18" customHeight="1">
      <c r="B89" s="8">
        <v>86</v>
      </c>
      <c r="C89" s="14"/>
      <c r="D89" s="20"/>
      <c r="E89" s="20" t="s">
        <v>177</v>
      </c>
      <c r="F89" s="12">
        <v>188</v>
      </c>
      <c r="G89" s="13">
        <v>1</v>
      </c>
      <c r="H89" s="14" t="s">
        <v>178</v>
      </c>
      <c r="I89" s="14" t="s">
        <v>13</v>
      </c>
    </row>
    <row r="90" spans="2:9" ht="18" customHeight="1">
      <c r="B90" s="8">
        <v>87</v>
      </c>
      <c r="C90" s="14"/>
      <c r="D90" s="20"/>
      <c r="E90" s="20" t="s">
        <v>179</v>
      </c>
      <c r="F90" s="12">
        <v>189</v>
      </c>
      <c r="G90" s="13">
        <v>1</v>
      </c>
      <c r="H90" s="9" t="s">
        <v>180</v>
      </c>
      <c r="I90" s="13" t="s">
        <v>13</v>
      </c>
    </row>
    <row r="91" spans="2:9" ht="30" customHeight="1">
      <c r="B91" s="8">
        <v>88</v>
      </c>
      <c r="C91" s="14"/>
      <c r="D91" s="20"/>
      <c r="E91" s="20" t="s">
        <v>181</v>
      </c>
      <c r="F91" s="12">
        <v>190</v>
      </c>
      <c r="G91" s="13">
        <v>1</v>
      </c>
      <c r="H91" s="9" t="s">
        <v>182</v>
      </c>
      <c r="I91" s="13" t="s">
        <v>13</v>
      </c>
    </row>
    <row r="92" spans="2:9" ht="18" customHeight="1">
      <c r="B92" s="8">
        <v>89</v>
      </c>
      <c r="C92" s="14"/>
      <c r="D92" s="20"/>
      <c r="E92" s="20" t="s">
        <v>183</v>
      </c>
      <c r="F92" s="12">
        <v>191</v>
      </c>
      <c r="G92" s="13">
        <v>1</v>
      </c>
      <c r="H92" s="14" t="s">
        <v>184</v>
      </c>
      <c r="I92" s="14" t="s">
        <v>13</v>
      </c>
    </row>
    <row r="93" spans="2:9" ht="30" customHeight="1">
      <c r="B93" s="8">
        <v>90</v>
      </c>
      <c r="C93" s="24" t="s">
        <v>185</v>
      </c>
      <c r="D93" s="20" t="s">
        <v>14</v>
      </c>
      <c r="E93" s="35" t="s">
        <v>186</v>
      </c>
      <c r="F93" s="12">
        <v>192</v>
      </c>
      <c r="G93" s="13">
        <v>1</v>
      </c>
      <c r="H93" s="9" t="s">
        <v>187</v>
      </c>
      <c r="I93" s="9" t="s">
        <v>13</v>
      </c>
    </row>
    <row r="94" spans="2:9" ht="18" customHeight="1">
      <c r="B94" s="8">
        <v>91</v>
      </c>
      <c r="C94" s="24"/>
      <c r="D94" s="20"/>
      <c r="E94" s="35" t="s">
        <v>188</v>
      </c>
      <c r="F94" s="12">
        <v>193</v>
      </c>
      <c r="G94" s="13">
        <v>1</v>
      </c>
      <c r="H94" s="9" t="s">
        <v>189</v>
      </c>
      <c r="I94" s="9" t="s">
        <v>13</v>
      </c>
    </row>
  </sheetData>
  <sheetProtection/>
  <mergeCells count="58">
    <mergeCell ref="B1:I1"/>
    <mergeCell ref="B2:B3"/>
    <mergeCell ref="C2:C3"/>
    <mergeCell ref="C4:C6"/>
    <mergeCell ref="C7:C9"/>
    <mergeCell ref="C11:C16"/>
    <mergeCell ref="C18:C25"/>
    <mergeCell ref="C26:C30"/>
    <mergeCell ref="C31:C33"/>
    <mergeCell ref="C34:C44"/>
    <mergeCell ref="C45:C46"/>
    <mergeCell ref="C47:C49"/>
    <mergeCell ref="C50:C53"/>
    <mergeCell ref="C54:C55"/>
    <mergeCell ref="C59:C63"/>
    <mergeCell ref="C64:C65"/>
    <mergeCell ref="C67:C73"/>
    <mergeCell ref="C75:C77"/>
    <mergeCell ref="C78:C81"/>
    <mergeCell ref="C82:C83"/>
    <mergeCell ref="C84:C85"/>
    <mergeCell ref="C86:C92"/>
    <mergeCell ref="C93:C94"/>
    <mergeCell ref="D2:D3"/>
    <mergeCell ref="D5:D6"/>
    <mergeCell ref="D7:D8"/>
    <mergeCell ref="D11:D13"/>
    <mergeCell ref="D14:D16"/>
    <mergeCell ref="D18:D21"/>
    <mergeCell ref="D22:D25"/>
    <mergeCell ref="D26:D30"/>
    <mergeCell ref="D31:D32"/>
    <mergeCell ref="D35:D44"/>
    <mergeCell ref="D45:D46"/>
    <mergeCell ref="D47:D49"/>
    <mergeCell ref="D50:D51"/>
    <mergeCell ref="D52:D53"/>
    <mergeCell ref="D54:D55"/>
    <mergeCell ref="D59:D63"/>
    <mergeCell ref="D64:D65"/>
    <mergeCell ref="D67:D69"/>
    <mergeCell ref="D70:D73"/>
    <mergeCell ref="D75:D77"/>
    <mergeCell ref="D78:D80"/>
    <mergeCell ref="D84:D85"/>
    <mergeCell ref="D86:D92"/>
    <mergeCell ref="D93:D94"/>
    <mergeCell ref="E2:E3"/>
    <mergeCell ref="E26:E28"/>
    <mergeCell ref="E62:E63"/>
    <mergeCell ref="F2:F3"/>
    <mergeCell ref="F26:F28"/>
    <mergeCell ref="F62:F63"/>
    <mergeCell ref="G2:G3"/>
    <mergeCell ref="G26:G28"/>
    <mergeCell ref="G62:G63"/>
    <mergeCell ref="H2:H3"/>
    <mergeCell ref="I2:I3"/>
  </mergeCells>
  <dataValidations count="1">
    <dataValidation allowBlank="1" showInputMessage="1" showErrorMessage="1" sqref="D2 D3 D4 D7 D8 D10 D11 D12 D13 D14 D15 D16 D17 D18 D19 D20 D32 D27:D28"/>
  </dataValidations>
  <printOptions horizontalCentered="1"/>
  <pageMargins left="0.275" right="0.236111111111111" top="0.550694444444444" bottom="0.118055555555556" header="0.5" footer="0.236111111111111"/>
  <pageSetup fitToHeight="0" fitToWidth="1" horizontalDpi="600" verticalDpi="600" orientation="portrait" paperSize="9"/>
  <rowBreaks count="2" manualBreakCount="2">
    <brk id="33" min="1" max="8" man="1"/>
    <brk id="6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Krubera</dc:creator>
  <cp:keywords/>
  <dc:description/>
  <cp:lastModifiedBy>湘江</cp:lastModifiedBy>
  <dcterms:created xsi:type="dcterms:W3CDTF">2021-10-22T09:30:00Z</dcterms:created>
  <dcterms:modified xsi:type="dcterms:W3CDTF">2022-08-31T23:54:38Z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707F0F77E0CF48CDABA7015D9825AAA4</vt:lpwstr>
  </property>
  <property fmtid="{D5CDD505-2E9C-101B-9397-08002B2CF9AE}" pid="4" name="KSOProductBuildV">
    <vt:lpwstr>2052-11.1.0.12353</vt:lpwstr>
  </property>
</Properties>
</file>