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2015" activeTab="0"/>
  </bookViews>
  <sheets>
    <sheet name="Sheet1" sheetId="1" r:id="rId1"/>
    <sheet name="Sheet2" sheetId="2" r:id="rId2"/>
  </sheets>
  <definedNames>
    <definedName name="_xlnm.Print_Titles" localSheetId="0">'Sheet1'!$4:$5</definedName>
  </definedNames>
  <calcPr fullCalcOnLoad="1"/>
</workbook>
</file>

<file path=xl/sharedStrings.xml><?xml version="1.0" encoding="utf-8"?>
<sst xmlns="http://schemas.openxmlformats.org/spreadsheetml/2006/main" count="1916" uniqueCount="255">
  <si>
    <t>附件4</t>
  </si>
  <si>
    <t>红河州2023年“红河奔腾”教育人才专项招引岗位信息表</t>
  </si>
  <si>
    <t>填报单位（盖章）：红河州教育体育局</t>
  </si>
  <si>
    <t>岗位代码</t>
  </si>
  <si>
    <t>主管部门</t>
  </si>
  <si>
    <t>招聘单位</t>
  </si>
  <si>
    <t>单位性质</t>
  </si>
  <si>
    <t>岗位类型</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</si>
  <si>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</si>
  <si>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</si>
  <si>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</si>
  <si>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</si>
  <si>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</si>
  <si>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</si>
  <si>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</si>
  <si>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</si>
  <si>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</si>
  <si>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</si>
  <si>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</si>
  <si>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</si>
  <si>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</si>
  <si>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</si>
  <si>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是否面试</t>
  </si>
  <si>
    <t>开考比例</t>
  </si>
  <si>
    <t>招聘类别</t>
  </si>
  <si>
    <t>备注</t>
  </si>
  <si>
    <t>第一组专业类别</t>
  </si>
  <si>
    <t>第二组专业类别</t>
  </si>
  <si>
    <t>第三组专业类别</t>
  </si>
  <si>
    <t>第四组专业类别</t>
  </si>
  <si>
    <t>01</t>
  </si>
  <si>
    <t>个旧市教育体育局</t>
  </si>
  <si>
    <t>个旧市第一中学</t>
  </si>
  <si>
    <t>全额拨款事业单位</t>
  </si>
  <si>
    <t>名校长</t>
  </si>
  <si>
    <t>校长</t>
  </si>
  <si>
    <t>专技岗</t>
  </si>
  <si>
    <t>不限</t>
  </si>
  <si>
    <t>45岁及以下</t>
  </si>
  <si>
    <t>本科及以上</t>
  </si>
  <si>
    <t>国民教育</t>
  </si>
  <si>
    <t>具有相对应学科高中教师资格证</t>
  </si>
  <si>
    <t>否</t>
  </si>
  <si>
    <t>免笔试需面试</t>
  </si>
  <si>
    <t>公开招聘岗位</t>
  </si>
  <si>
    <t>符合中组部、教育部印发的《中小学校领导人员管理暂行办法》规定的任职条件和资格，还应同时具备下列条件：
1.本科学历须具有正高级教师任职资格，硕士及以上学历须具有副高及教师任职资格。
2.有丰富管理经验和较高教学水平，任省级示范高中校长3年以上，或任省级示范高中教学副校长5年及以上履职经历。曾被州（市）级及以上人民政府评为名校长、骨干校长或优秀校长的优先考虑。其中获得“全国模范教师”，“全国优秀教师”，“全国优秀教育工作者”、“特级教师”荣誉称号的校长、副校长；教育部中小学“名校长领航工程”学校校长、副校长；获得省级及以上教育行政部门授予“名校长”、“名校长工作室主持人”等荣誉称号的校长、副校长优先聘用。                                                    
3.工作服务年限不少于7年（含试用期）。
男可放宽至50岁及以下</t>
  </si>
  <si>
    <t>02</t>
  </si>
  <si>
    <t>开远市教育体育局</t>
  </si>
  <si>
    <t>开远市教职工管理服务中心</t>
  </si>
  <si>
    <t>学士学位及以上</t>
  </si>
  <si>
    <t>具有相对应学科高中教师资格证；中共党员（含预备党员）</t>
  </si>
  <si>
    <t>符合中组部、教育部印发的《中小学校领导人员管理暂行办法》规定的任职条件和资格，还应同时具备下列条件：
1.现任中学校长或副校长3年及以上；
2.教育理念先进、创新意识较强、专业水平较高、办学业绩突出，且具有下列荣誉称号或专业技术职务之一的：①全国模范教师、优秀教师、优秀教育工作者、优秀班主任②省级有突出贡献的中青年专家、特级教师、名（优秀）校长、学科带头人、骨干教师、教学能手、优秀教师、优秀教育工作者、优秀班主任、教育改革创新人物③州（市）级有突出贡献的中青年专家、名（优秀）校长、学科带头人、骨干教师、教学能手、优秀教师、优秀教育工作者、优秀班主任④正高级教师；
3.工作服务年限不少于7年（含试用期）。</t>
  </si>
  <si>
    <t>03</t>
  </si>
  <si>
    <t>蒙自市教育体育局</t>
  </si>
  <si>
    <t>蒙自市第四中学</t>
  </si>
  <si>
    <t>名师</t>
  </si>
  <si>
    <t>高中英语教师</t>
  </si>
  <si>
    <t>40岁以下</t>
  </si>
  <si>
    <t>英语教育类</t>
  </si>
  <si>
    <t>具有相对应学科高中教师资格证；普通话二级乙等及以上证书</t>
  </si>
  <si>
    <t>省级学科带头人、省级骨干教师及以上荣誉获得者；“云岭”教学名师（兴滇英才教学名师）及其他省部级以上重点人才计划入选者；在英语教学、教研方面有突出贡献，有三轮及以上高考英语备考经验；工作服务年限不少于7年（含试用期）</t>
  </si>
  <si>
    <t>04</t>
  </si>
  <si>
    <t>建水县教育体育局</t>
  </si>
  <si>
    <t>建水县临安高级中学</t>
  </si>
  <si>
    <t>高中物理教师</t>
  </si>
  <si>
    <t>物理教育类</t>
  </si>
  <si>
    <t>物理技术类</t>
  </si>
  <si>
    <t>省级学科带头人、省级骨干教师及以上荣誉获得者；“云岭”教学名师（兴滇英才教学名师）及其他省部级以上重点人才计划入选者；具有三轮及以上高考物理备考经验，教育教学业绩突出，教育理念先进，有较强的教科研能力，参与或主持过州（市）级课题，担任备课组长及以上职务3年以上；工作服务年限不少于7年（含试用期）</t>
  </si>
  <si>
    <t>05</t>
  </si>
  <si>
    <t>弥勒市教育体育局</t>
  </si>
  <si>
    <t>弥勒市第一中学</t>
  </si>
  <si>
    <t>45岁以下</t>
  </si>
  <si>
    <t>英语类</t>
  </si>
  <si>
    <t>具有相对应学科高中教师资格证；省级及以上名师</t>
  </si>
  <si>
    <t>在英语教学、科研方面有突出贡献，省级学科带头人、省级骨干教师及以上荣誉获得者；“云岭”教学名师（兴滇英才教学名师）及其他省部级以上重点人才计划入选者；工作服务年限不少于7年（含试用期）。</t>
  </si>
  <si>
    <t>06</t>
  </si>
  <si>
    <t>副高级及以上紧缺人才</t>
  </si>
  <si>
    <t>专任教师</t>
  </si>
  <si>
    <t>具有相对应学科高中教师资格证；副高级及以上职称，现聘高级及以上专业技术岗位</t>
  </si>
  <si>
    <t>具有省级示范高中8年以上一线教学经验，曾获得州（市）及以上“优秀教师”，“优秀教育工作者”、“学科带头人”、“骨干教师”等荣誉称号。曾获得省部级教学技能大赛二等奖及以上等教学荣誉，曾获州（市）及以上教育教学成果一等奖及以上荣誉，独立主持并完成州（市）及以上教育教学科研课题，且成果具有一定的影响力，在省部级及以上刊物发表过3篇以上教育教学学术论文。
获得“全国模范教师”、“全国优秀教师”、“特级教师”等荣誉称号，获得省级及以上教育行政部门授予“名师工作室主持人”，省级“学科带头人”、省级“骨干教师”等荣誉称号的教师优先聘用。工作服务年限不少于7年（含试用期）。</t>
  </si>
  <si>
    <t>07</t>
  </si>
  <si>
    <t>具有相对应学科高中教师资格证；副高级及以上职称</t>
  </si>
  <si>
    <t>曾获得州（市）及以上“优秀教师”、“优秀教育工作者”、“学科带头人”、“骨干教师”等荣誉称号；曾获得省部级教学技能大赛二等奖及以上荣誉，或州（市）及以上教学成果一等奖及以上荣誉；独立主持完成教育教学科研课题，且成果达到州（市）先进水平及以上、在省部级及以上刊物发表过3篇及以上教育教学学术论文；工作服务年限不少于7年（含试用期）。</t>
  </si>
  <si>
    <t>08</t>
  </si>
  <si>
    <t>高中数学教师</t>
  </si>
  <si>
    <t>数学教育类</t>
  </si>
  <si>
    <t>09</t>
  </si>
  <si>
    <t>石屏县教育体育局</t>
  </si>
  <si>
    <t>云南省石屏第一中学</t>
  </si>
  <si>
    <t>具有相对应学科高中教师资格证；普通话二级乙等及以上，副高级及以上职称</t>
  </si>
  <si>
    <t>曾获得州（市）及以上“优秀教师”、“优秀教育工作者”、“学科带头人”、“骨干教师”等荣誉称号；曾获得县（市）级教学技能大赛一等奖及以上荣誉，州（市）级教学技能大赛二等奖及以上荣誉；工作服务年限不少于7年（含试用期）</t>
  </si>
  <si>
    <t>10</t>
  </si>
  <si>
    <t>11</t>
  </si>
  <si>
    <t>屏边县教育体育局</t>
  </si>
  <si>
    <t>屏边苗族自治县第一中学</t>
  </si>
  <si>
    <t>高中语文教师</t>
  </si>
  <si>
    <t>语文教育类</t>
  </si>
  <si>
    <t>文秘类</t>
  </si>
  <si>
    <t>中国语言文学类</t>
  </si>
  <si>
    <t>曾获得州（市）及以上“优秀教师”、“优秀教育工作者”、“学科带头人”、“骨干教师”等荣誉称号；曾获得省部级教学技能大赛三等奖及以上荣誉，或州（市）及以上教学成果二等奖及以上荣誉；独立主持完成教育教学科研课题，且成果达到州（市）先进水平及以上、在省部级及以上刊物发表过2篇及以上教育教学学术论文；工作服务年限不少于5年（含试用期）。</t>
  </si>
  <si>
    <t>12</t>
  </si>
  <si>
    <t>红河州教育体育局</t>
  </si>
  <si>
    <t>红河州民族高级中学</t>
  </si>
  <si>
    <t xml:space="preserve">曾获得州（市）及以上“优秀教师”、“优秀教育工作者”、“学科带头人”、“骨干教师”等荣誉称号；曾获得县（市）级教学技能大赛一等奖及以上荣誉，州（市）级教学技能大赛二等奖及以上荣誉；工作服务年限不少于7年（含试用期）
</t>
  </si>
  <si>
    <t>13</t>
  </si>
  <si>
    <t>14</t>
  </si>
  <si>
    <t>高中生物教师</t>
  </si>
  <si>
    <t>15</t>
  </si>
  <si>
    <t>16</t>
  </si>
  <si>
    <t>中央民族大学附属中学红河州实验学校</t>
  </si>
  <si>
    <t>具有相对应学科高中教师资格证；副高级及以上职称；普通话二级乙等及以上</t>
  </si>
  <si>
    <t>曾获得市级及以上“优秀教师”、“优秀教育工作者”、“学科带头人”、“骨干教师”等荣誉称号；曾获得市级教学技能大赛二等奖及以上荣誉；工作服务年限不少于7年（含试用期）</t>
  </si>
  <si>
    <t>17</t>
  </si>
  <si>
    <t>博士研究生</t>
  </si>
  <si>
    <t>40岁及以下</t>
  </si>
  <si>
    <t>博士学位</t>
  </si>
  <si>
    <t>工作服务年限不少于5年（含试用期）</t>
  </si>
  <si>
    <t>18</t>
  </si>
  <si>
    <t>中共红河州委党校</t>
  </si>
  <si>
    <t xml:space="preserve"> 教师</t>
  </si>
  <si>
    <t xml:space="preserve">工作服务年限不少于7年（含试用期）
</t>
  </si>
  <si>
    <t>19</t>
  </si>
  <si>
    <t>“双一流”大学硕士研究生</t>
  </si>
  <si>
    <t>教师</t>
  </si>
  <si>
    <t>35岁及以下</t>
  </si>
  <si>
    <t>硕士研究生及以上</t>
  </si>
  <si>
    <t>硕士及以上学位</t>
  </si>
  <si>
    <t>经济贸易类</t>
  </si>
  <si>
    <t>政法学类</t>
  </si>
  <si>
    <t>政治学类</t>
  </si>
  <si>
    <t>20</t>
  </si>
  <si>
    <t>红河州特殊教育学校</t>
  </si>
  <si>
    <t>中国画教师</t>
  </si>
  <si>
    <t>文化艺术类</t>
  </si>
  <si>
    <t>美术教育类</t>
  </si>
  <si>
    <t>21</t>
  </si>
  <si>
    <t>工艺美术教师</t>
  </si>
  <si>
    <t>22</t>
  </si>
  <si>
    <t>红河州第一中学</t>
  </si>
  <si>
    <t>具有相对应学科高中教师资格证；普通话二级乙等及以上</t>
  </si>
  <si>
    <t>23</t>
  </si>
  <si>
    <t>具有相对应学科高中教师资格证；普通话二级甲等及以上</t>
  </si>
  <si>
    <t>24</t>
  </si>
  <si>
    <t>高中思想政治教师</t>
  </si>
  <si>
    <t>思想政治教育类</t>
  </si>
  <si>
    <t>25</t>
  </si>
  <si>
    <t>26</t>
  </si>
  <si>
    <t>生物教育类</t>
  </si>
  <si>
    <t>生物科学类</t>
  </si>
  <si>
    <t>27</t>
  </si>
  <si>
    <t>其它教育类</t>
  </si>
  <si>
    <t>28</t>
  </si>
  <si>
    <t>高中历史教师</t>
  </si>
  <si>
    <t>历史教育类</t>
  </si>
  <si>
    <t>历史学类</t>
  </si>
  <si>
    <t>29</t>
  </si>
  <si>
    <t>高中化学教师</t>
  </si>
  <si>
    <t>化学教育类</t>
  </si>
  <si>
    <t>化学技术类</t>
  </si>
  <si>
    <t>30</t>
  </si>
  <si>
    <t>个旧市第三中学</t>
  </si>
  <si>
    <t>“双一流”全日制大学本科毕业生</t>
  </si>
  <si>
    <t>25岁及以下</t>
  </si>
  <si>
    <t>工作服务年限不少于7年（含试用期）</t>
  </si>
  <si>
    <t>31</t>
  </si>
  <si>
    <t>32</t>
  </si>
  <si>
    <t>高中政治教师</t>
  </si>
  <si>
    <t>政治教育类</t>
  </si>
  <si>
    <t>33</t>
  </si>
  <si>
    <t>开远市第一中学</t>
  </si>
  <si>
    <t>统计类</t>
  </si>
  <si>
    <t>34</t>
  </si>
  <si>
    <t>具有相对应学科高中教师资格证；普通话二级甲等及以上证书</t>
  </si>
  <si>
    <t>35</t>
  </si>
  <si>
    <t>36</t>
  </si>
  <si>
    <t>37</t>
  </si>
  <si>
    <t>蒙自市第一高级中学</t>
  </si>
  <si>
    <t>38</t>
  </si>
  <si>
    <t>哲学类</t>
  </si>
  <si>
    <t>39</t>
  </si>
  <si>
    <t>高中地理教师</t>
  </si>
  <si>
    <t>地理教育类</t>
  </si>
  <si>
    <t>地理科学类</t>
  </si>
  <si>
    <t>40</t>
  </si>
  <si>
    <t>41</t>
  </si>
  <si>
    <t>42</t>
  </si>
  <si>
    <t>43</t>
  </si>
  <si>
    <t>44</t>
  </si>
  <si>
    <t>45</t>
  </si>
  <si>
    <t>46</t>
  </si>
  <si>
    <t>云南省建水第一中学</t>
  </si>
  <si>
    <t>47</t>
  </si>
  <si>
    <t>48</t>
  </si>
  <si>
    <t>云南省建水县第二中学</t>
  </si>
  <si>
    <t>49</t>
  </si>
  <si>
    <t>建水县第三中学</t>
  </si>
  <si>
    <t>50</t>
  </si>
  <si>
    <t>51</t>
  </si>
  <si>
    <t>52</t>
  </si>
  <si>
    <t>53</t>
  </si>
  <si>
    <t>54</t>
  </si>
  <si>
    <t>55</t>
  </si>
  <si>
    <t>56</t>
  </si>
  <si>
    <t>57</t>
  </si>
  <si>
    <t>58</t>
  </si>
  <si>
    <t>专业科目成绩优秀；工作服务年限不少于7年（含试用期）。</t>
  </si>
  <si>
    <t>59</t>
  </si>
  <si>
    <t>弥勒市第四中学</t>
  </si>
  <si>
    <t>60</t>
  </si>
  <si>
    <t>61</t>
  </si>
  <si>
    <t>弥勒市第五中学</t>
  </si>
  <si>
    <t>62</t>
  </si>
  <si>
    <t>63</t>
  </si>
  <si>
    <t>泸西县教育体育局</t>
  </si>
  <si>
    <t>泸西县第一中学</t>
  </si>
  <si>
    <t>64</t>
  </si>
  <si>
    <t>65</t>
  </si>
  <si>
    <t>云南省泸西县泸源普通高级中学</t>
  </si>
  <si>
    <t xml:space="preserve">高中数学教师 </t>
  </si>
  <si>
    <t>66</t>
  </si>
  <si>
    <t>红河县教育体育局</t>
  </si>
  <si>
    <t>红河县第一中学</t>
  </si>
  <si>
    <t>67</t>
  </si>
  <si>
    <t>68</t>
  </si>
  <si>
    <t>69</t>
  </si>
  <si>
    <t>元阳县教育体育局</t>
  </si>
  <si>
    <t>元阳县第一中学</t>
  </si>
  <si>
    <t>高中心理教师</t>
  </si>
  <si>
    <t>心理学类</t>
  </si>
  <si>
    <t>70</t>
  </si>
  <si>
    <t>元阳县第二中学</t>
  </si>
  <si>
    <t>71</t>
  </si>
  <si>
    <t>高中舞蹈教师</t>
  </si>
  <si>
    <t>音乐教育类</t>
  </si>
  <si>
    <t>舞蹈表演类</t>
  </si>
  <si>
    <t>文艺表演类</t>
  </si>
  <si>
    <t>72</t>
  </si>
  <si>
    <t>元阳高级中学</t>
  </si>
  <si>
    <t>73</t>
  </si>
  <si>
    <t>绿春县教育体育局</t>
  </si>
  <si>
    <t>绿春县高级中学</t>
  </si>
  <si>
    <t>74</t>
  </si>
  <si>
    <t>75</t>
  </si>
  <si>
    <t xml:space="preserve">地理教育类 </t>
  </si>
  <si>
    <t>76</t>
  </si>
  <si>
    <t>77</t>
  </si>
  <si>
    <t>78</t>
  </si>
  <si>
    <t>金平县教育体育局</t>
  </si>
  <si>
    <t>金平县第一中学</t>
  </si>
  <si>
    <t>79</t>
  </si>
  <si>
    <t>80</t>
  </si>
  <si>
    <t>河口县教育体育局</t>
  </si>
  <si>
    <t>河口县高级中学</t>
  </si>
  <si>
    <t>81</t>
  </si>
  <si>
    <t>82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</si>
</sst>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2">
    <font>
      <sz val="11"/>
      <color indexed="8"/>
      <name val="宋体"/>
      <family val="0"/>
    </font>
    <font>
      <sz val="11"/>
      <name val="宋体"/>
      <family val="0"/>
    </font>
    <font>
      <sz val="10"/>
      <color indexed="8"/>
      <name val="宋体"/>
      <family val="0"/>
    </font>
    <font>
      <sz val="10"/>
      <name val="宋体"/>
      <family val="0"/>
    </font>
    <font>
      <b/>
      <sz val="10"/>
      <name val="宋体"/>
      <family val="0"/>
    </font>
    <font>
      <sz val="10"/>
      <color indexed="10"/>
      <name val="宋体"/>
      <family val="0"/>
    </font>
    <font>
      <sz val="14"/>
      <name val="方正黑体_GBK"/>
      <family val="4"/>
    </font>
    <font>
      <b/>
      <sz val="20"/>
      <name val="方正小标宋简体"/>
      <family val="0"/>
    </font>
    <font>
      <b/>
      <sz val="11"/>
      <name val="宋体"/>
      <family val="0"/>
    </font>
    <font>
      <sz val="10"/>
      <name val="仿宋_GB2312"/>
      <family val="3"/>
    </font>
    <font>
      <sz val="11"/>
      <color indexed="9"/>
      <name val="宋体"/>
      <family val="0"/>
    </font>
    <font>
      <b/>
      <sz val="18"/>
      <color indexed="62"/>
      <name val="宋体"/>
      <family val="0"/>
    </font>
    <font>
      <u val="single"/>
      <sz val="11"/>
      <color indexed="12"/>
      <name val="宋体"/>
      <family val="0"/>
    </font>
    <font>
      <b/>
      <sz val="15"/>
      <color indexed="62"/>
      <name val="宋体"/>
      <family val="0"/>
    </font>
    <font>
      <i/>
      <sz val="11"/>
      <color indexed="23"/>
      <name val="宋体"/>
      <family val="0"/>
    </font>
    <font>
      <u val="single"/>
      <sz val="11"/>
      <color indexed="20"/>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0"/>
      <color rgb="FFFF0000"/>
      <name val="宋体"/>
      <family val="0"/>
    </font>
    <font>
      <sz val="10"/>
      <color theme="1"/>
      <name val="宋体"/>
      <family val="0"/>
    </font>
    <font>
      <sz val="10"/>
      <name val="Calibri"/>
      <family val="0"/>
    </font>
    <font>
      <sz val="10"/>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0"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3" fillId="0" borderId="3" applyNumberFormat="0" applyFill="0" applyAlignment="0" applyProtection="0"/>
    <xf numFmtId="0" fontId="16" fillId="0" borderId="4" applyNumberFormat="0" applyFill="0" applyAlignment="0" applyProtection="0"/>
    <xf numFmtId="0" fontId="10" fillId="6" borderId="0" applyNumberFormat="0" applyBorder="0" applyAlignment="0" applyProtection="0"/>
    <xf numFmtId="0" fontId="18" fillId="0" borderId="5" applyNumberFormat="0" applyFill="0" applyAlignment="0" applyProtection="0"/>
    <xf numFmtId="0" fontId="10" fillId="6" borderId="0" applyNumberFormat="0" applyBorder="0" applyAlignment="0" applyProtection="0"/>
    <xf numFmtId="0" fontId="23" fillId="8" borderId="6" applyNumberFormat="0" applyAlignment="0" applyProtection="0"/>
    <xf numFmtId="0" fontId="20" fillId="8" borderId="1" applyNumberFormat="0" applyAlignment="0" applyProtection="0"/>
    <xf numFmtId="0" fontId="24"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6" fillId="0" borderId="8" applyNumberFormat="0" applyFill="0" applyAlignment="0" applyProtection="0"/>
    <xf numFmtId="0" fontId="25" fillId="0" borderId="9" applyNumberFormat="0" applyFill="0" applyAlignment="0" applyProtection="0"/>
    <xf numFmtId="0" fontId="27"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0" fillId="0" borderId="0">
      <alignment vertical="center"/>
      <protection/>
    </xf>
  </cellStyleXfs>
  <cellXfs count="55">
    <xf numFmtId="0" fontId="0" fillId="0" borderId="0" xfId="0" applyAlignment="1">
      <alignment vertical="center"/>
    </xf>
    <xf numFmtId="0" fontId="2" fillId="0" borderId="10" xfId="63" applyFont="1" applyFill="1" applyBorder="1" applyAlignment="1" applyProtection="1">
      <alignment horizontal="center" vertical="center" wrapText="1"/>
      <protection hidden="1" locked="0"/>
    </xf>
    <xf numFmtId="0" fontId="3" fillId="0" borderId="0" xfId="0" applyFont="1" applyFill="1" applyAlignment="1" applyProtection="1">
      <alignment horizontal="center" vertical="center" wrapText="1"/>
      <protection/>
    </xf>
    <xf numFmtId="0" fontId="1" fillId="0" borderId="0" xfId="0" applyFont="1" applyFill="1" applyAlignment="1">
      <alignment vertical="center"/>
    </xf>
    <xf numFmtId="0" fontId="4" fillId="0" borderId="0" xfId="0" applyFont="1" applyFill="1" applyAlignment="1" applyProtection="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8"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hidden="1" locked="0"/>
    </xf>
    <xf numFmtId="180" fontId="3" fillId="0" borderId="0" xfId="0" applyNumberFormat="1" applyFont="1" applyFill="1" applyAlignment="1" applyProtection="1">
      <alignment horizontal="center" vertical="center" wrapText="1"/>
      <protection hidden="1" locked="0"/>
    </xf>
    <xf numFmtId="49" fontId="3" fillId="0" borderId="0" xfId="0" applyNumberFormat="1" applyFont="1" applyFill="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hidden="1" locked="0"/>
    </xf>
    <xf numFmtId="0" fontId="7" fillId="0" borderId="0" xfId="0" applyFont="1" applyFill="1" applyBorder="1" applyAlignment="1" applyProtection="1">
      <alignment horizontal="center" vertical="center" wrapText="1"/>
      <protection hidden="1" locked="0"/>
    </xf>
    <xf numFmtId="0" fontId="8" fillId="0" borderId="11" xfId="0" applyFont="1" applyFill="1" applyBorder="1" applyAlignment="1" applyProtection="1">
      <alignment horizontal="left"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2" xfId="0" applyFont="1" applyFill="1" applyBorder="1" applyAlignment="1" applyProtection="1">
      <alignment horizontal="center" vertical="center" wrapText="1"/>
      <protection hidden="1" locked="0"/>
    </xf>
    <xf numFmtId="0" fontId="4" fillId="0" borderId="13" xfId="0"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3" fillId="0"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30" fillId="0" borderId="10" xfId="63"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31" fillId="0" borderId="10" xfId="63" applyFont="1" applyFill="1" applyBorder="1" applyAlignment="1" applyProtection="1">
      <alignment horizontal="center" vertical="center" wrapText="1"/>
      <protection hidden="1" locked="0"/>
    </xf>
    <xf numFmtId="0" fontId="30" fillId="0" borderId="10" xfId="63"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8" fillId="0" borderId="11" xfId="0" applyFon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180" fontId="3" fillId="0" borderId="10" xfId="0" applyNumberFormat="1" applyFont="1" applyFill="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49" fontId="7" fillId="0" borderId="0" xfId="0" applyNumberFormat="1" applyFont="1" applyFill="1" applyBorder="1" applyAlignment="1" applyProtection="1">
      <alignment horizontal="center" vertical="center" wrapText="1"/>
      <protection hidden="1" locked="0"/>
    </xf>
    <xf numFmtId="0" fontId="8" fillId="0" borderId="14" xfId="0" applyFont="1" applyFill="1" applyBorder="1" applyAlignment="1" applyProtection="1">
      <alignment horizontal="center" vertical="center" wrapText="1"/>
      <protection hidden="1" locked="0"/>
    </xf>
    <xf numFmtId="0" fontId="8" fillId="0" borderId="15" xfId="0" applyFont="1" applyFill="1" applyBorder="1" applyAlignment="1" applyProtection="1">
      <alignment horizontal="center" vertical="center" wrapText="1"/>
      <protection hidden="1" locked="0"/>
    </xf>
    <xf numFmtId="0" fontId="8" fillId="0" borderId="16" xfId="0" applyFon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hidden="1" locked="0"/>
    </xf>
    <xf numFmtId="0" fontId="28" fillId="0" borderId="10" xfId="0"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30" fillId="0" borderId="10" xfId="0"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hidden="1" locked="0"/>
    </xf>
    <xf numFmtId="20" fontId="3" fillId="0" borderId="10" xfId="0" applyNumberFormat="1" applyFont="1" applyFill="1" applyBorder="1" applyAlignment="1" applyProtection="1">
      <alignment horizontal="center" vertical="center" wrapText="1"/>
      <protection hidden="1" locked="0"/>
    </xf>
    <xf numFmtId="0" fontId="30"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30"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hidden="1" locked="0"/>
    </xf>
    <xf numFmtId="0" fontId="3" fillId="0" borderId="0" xfId="0" applyFont="1" applyFill="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center" vertical="center" wrapText="1"/>
      <protection hidden="1" locked="0"/>
    </xf>
    <xf numFmtId="0" fontId="1" fillId="0" borderId="10" xfId="0" applyFont="1" applyBorder="1" applyAlignment="1" applyProtection="1">
      <alignment horizontal="center" vertical="center" wrapText="1"/>
      <protection hidden="1" locked="0"/>
    </xf>
    <xf numFmtId="0" fontId="28" fillId="0" borderId="10" xfId="0" applyFont="1" applyFill="1" applyBorder="1" applyAlignment="1" applyProtection="1">
      <alignment horizontal="center"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115"/>
  <sheetViews>
    <sheetView tabSelected="1" workbookViewId="0" topLeftCell="A1">
      <selection activeCell="AC6" sqref="AC6"/>
    </sheetView>
  </sheetViews>
  <sheetFormatPr defaultColWidth="9.00390625" defaultRowHeight="24.75" customHeight="1"/>
  <cols>
    <col min="1" max="1" width="4.75390625" style="8" customWidth="1"/>
    <col min="2" max="2" width="7.625" style="8" customWidth="1"/>
    <col min="3" max="3" width="9.75390625" style="8" customWidth="1"/>
    <col min="4" max="5" width="8.875" style="8" customWidth="1"/>
    <col min="6" max="6" width="8.125" style="8" customWidth="1"/>
    <col min="7" max="7" width="5.375" style="8" customWidth="1"/>
    <col min="8" max="8" width="5.75390625" style="8" customWidth="1"/>
    <col min="9" max="9" width="3.375" style="8" customWidth="1"/>
    <col min="10" max="10" width="3.50390625" style="8" customWidth="1"/>
    <col min="11" max="11" width="5.00390625" style="8" customWidth="1"/>
    <col min="12" max="12" width="4.625" style="9" customWidth="1"/>
    <col min="13" max="14" width="6.625" style="8" customWidth="1"/>
    <col min="15" max="15" width="5.00390625" style="8" customWidth="1"/>
    <col min="16" max="16" width="4.875" style="8" customWidth="1"/>
    <col min="17" max="20" width="8.625" style="8" customWidth="1"/>
    <col min="21" max="21" width="18.25390625" style="8" customWidth="1"/>
    <col min="22" max="22" width="5.25390625" style="8" customWidth="1"/>
    <col min="23" max="23" width="6.375" style="8" customWidth="1"/>
    <col min="24" max="24" width="4.75390625" style="10" customWidth="1"/>
    <col min="25" max="25" width="8.375" style="6" customWidth="1"/>
    <col min="26" max="26" width="87.00390625" style="6" customWidth="1"/>
    <col min="27" max="16384" width="9.00390625" style="6" customWidth="1"/>
  </cols>
  <sheetData>
    <row r="1" spans="1:2" ht="24.75" customHeight="1">
      <c r="A1" s="11" t="s">
        <v>0</v>
      </c>
      <c r="B1" s="11"/>
    </row>
    <row r="2" spans="1:26" s="2" customFormat="1" ht="36" customHeight="1">
      <c r="A2" s="12" t="s">
        <v>1</v>
      </c>
      <c r="B2" s="12"/>
      <c r="C2" s="12"/>
      <c r="D2" s="12"/>
      <c r="E2" s="12"/>
      <c r="F2" s="12"/>
      <c r="G2" s="12"/>
      <c r="H2" s="12"/>
      <c r="I2" s="12"/>
      <c r="J2" s="12"/>
      <c r="K2" s="12"/>
      <c r="L2" s="12"/>
      <c r="M2" s="12"/>
      <c r="N2" s="12"/>
      <c r="O2" s="12"/>
      <c r="P2" s="12"/>
      <c r="Q2" s="12"/>
      <c r="R2" s="12"/>
      <c r="S2" s="12"/>
      <c r="T2" s="12"/>
      <c r="U2" s="12"/>
      <c r="V2" s="12"/>
      <c r="W2" s="12"/>
      <c r="X2" s="33"/>
      <c r="Y2" s="12"/>
      <c r="Z2" s="12"/>
    </row>
    <row r="3" spans="1:26" s="3" customFormat="1" ht="25.5" customHeight="1">
      <c r="A3" s="13" t="s">
        <v>2</v>
      </c>
      <c r="B3" s="13"/>
      <c r="C3" s="13"/>
      <c r="D3" s="13"/>
      <c r="E3" s="13"/>
      <c r="F3" s="13"/>
      <c r="G3" s="13"/>
      <c r="H3" s="13"/>
      <c r="I3" s="13"/>
      <c r="J3" s="13"/>
      <c r="K3" s="13"/>
      <c r="L3" s="13"/>
      <c r="M3" s="13"/>
      <c r="N3" s="29"/>
      <c r="O3" s="29"/>
      <c r="P3" s="29"/>
      <c r="Q3" s="29"/>
      <c r="R3" s="29"/>
      <c r="S3" s="29"/>
      <c r="T3" s="29"/>
      <c r="U3" s="29"/>
      <c r="V3" s="29"/>
      <c r="W3" s="29"/>
      <c r="X3" s="29"/>
      <c r="Y3" s="29"/>
      <c r="Z3" s="29"/>
    </row>
    <row r="4" spans="1:26" s="3" customFormat="1" ht="21" customHeight="1">
      <c r="A4" s="14" t="s">
        <v>3</v>
      </c>
      <c r="B4" s="14" t="s">
        <v>4</v>
      </c>
      <c r="C4" s="14" t="s">
        <v>5</v>
      </c>
      <c r="D4" s="14" t="s">
        <v>6</v>
      </c>
      <c r="E4" s="15" t="s">
        <v>7</v>
      </c>
      <c r="F4" s="14" t="s">
        <v>8</v>
      </c>
      <c r="G4" s="14" t="s">
        <v>9</v>
      </c>
      <c r="H4" s="14" t="s">
        <v>10</v>
      </c>
      <c r="I4" s="14" t="s">
        <v>11</v>
      </c>
      <c r="J4" s="14" t="s">
        <v>12</v>
      </c>
      <c r="K4" s="14" t="s">
        <v>13</v>
      </c>
      <c r="L4" s="30" t="s">
        <v>14</v>
      </c>
      <c r="M4" s="14" t="s">
        <v>15</v>
      </c>
      <c r="N4" s="14" t="s">
        <v>16</v>
      </c>
      <c r="O4" s="14" t="s">
        <v>17</v>
      </c>
      <c r="P4" s="14" t="s">
        <v>18</v>
      </c>
      <c r="Q4" s="34" t="s">
        <v>19</v>
      </c>
      <c r="R4" s="35"/>
      <c r="S4" s="35"/>
      <c r="T4" s="36"/>
      <c r="U4" s="14" t="s">
        <v>20</v>
      </c>
      <c r="V4" s="14" t="s">
        <v>21</v>
      </c>
      <c r="W4" s="14" t="s">
        <v>22</v>
      </c>
      <c r="X4" s="37" t="s">
        <v>23</v>
      </c>
      <c r="Y4" s="14" t="s">
        <v>24</v>
      </c>
      <c r="Z4" s="48" t="s">
        <v>25</v>
      </c>
    </row>
    <row r="5" spans="1:26" s="4" customFormat="1" ht="44.25" customHeight="1">
      <c r="A5" s="14"/>
      <c r="B5" s="14"/>
      <c r="C5" s="14"/>
      <c r="D5" s="14"/>
      <c r="E5" s="16"/>
      <c r="F5" s="14"/>
      <c r="G5" s="14"/>
      <c r="H5" s="14"/>
      <c r="I5" s="14"/>
      <c r="J5" s="14"/>
      <c r="K5" s="14"/>
      <c r="L5" s="30"/>
      <c r="M5" s="14"/>
      <c r="N5" s="14"/>
      <c r="O5" s="14"/>
      <c r="P5" s="14"/>
      <c r="Q5" s="14" t="s">
        <v>26</v>
      </c>
      <c r="R5" s="14" t="s">
        <v>27</v>
      </c>
      <c r="S5" s="14" t="s">
        <v>28</v>
      </c>
      <c r="T5" s="14" t="s">
        <v>29</v>
      </c>
      <c r="U5" s="14"/>
      <c r="V5" s="14"/>
      <c r="W5" s="14"/>
      <c r="X5" s="37"/>
      <c r="Y5" s="14"/>
      <c r="Z5" s="48"/>
    </row>
    <row r="6" spans="1:30" s="5" customFormat="1" ht="124.5" customHeight="1">
      <c r="A6" s="17" t="s">
        <v>30</v>
      </c>
      <c r="B6" s="18" t="s">
        <v>31</v>
      </c>
      <c r="C6" s="18" t="s">
        <v>32</v>
      </c>
      <c r="D6" s="18" t="s">
        <v>33</v>
      </c>
      <c r="E6" s="18" t="s">
        <v>34</v>
      </c>
      <c r="F6" s="18" t="s">
        <v>35</v>
      </c>
      <c r="G6" s="18">
        <v>1</v>
      </c>
      <c r="H6" s="18" t="s">
        <v>36</v>
      </c>
      <c r="I6" s="18" t="s">
        <v>37</v>
      </c>
      <c r="J6" s="18" t="s">
        <v>37</v>
      </c>
      <c r="K6" s="18" t="s">
        <v>37</v>
      </c>
      <c r="L6" s="19" t="s">
        <v>38</v>
      </c>
      <c r="M6" s="18" t="s">
        <v>39</v>
      </c>
      <c r="N6" s="18" t="s">
        <v>37</v>
      </c>
      <c r="O6" s="18" t="s">
        <v>40</v>
      </c>
      <c r="P6" s="18" t="s">
        <v>37</v>
      </c>
      <c r="Q6" s="18" t="s">
        <v>37</v>
      </c>
      <c r="R6" s="18" t="s">
        <v>37</v>
      </c>
      <c r="S6" s="18" t="s">
        <v>37</v>
      </c>
      <c r="T6" s="18" t="s">
        <v>37</v>
      </c>
      <c r="U6" s="18" t="s">
        <v>41</v>
      </c>
      <c r="V6" s="18" t="s">
        <v>42</v>
      </c>
      <c r="W6" s="18" t="s">
        <v>43</v>
      </c>
      <c r="X6" s="18" t="s">
        <v>37</v>
      </c>
      <c r="Y6" s="18" t="s">
        <v>44</v>
      </c>
      <c r="Z6" s="49" t="s">
        <v>45</v>
      </c>
      <c r="AA6" s="50"/>
      <c r="AB6" s="50"/>
      <c r="AC6" s="50"/>
      <c r="AD6" s="50"/>
    </row>
    <row r="7" spans="1:30" s="5" customFormat="1" ht="114.75" customHeight="1">
      <c r="A7" s="17" t="s">
        <v>46</v>
      </c>
      <c r="B7" s="19" t="s">
        <v>47</v>
      </c>
      <c r="C7" s="19" t="s">
        <v>48</v>
      </c>
      <c r="D7" s="19" t="s">
        <v>33</v>
      </c>
      <c r="E7" s="19" t="s">
        <v>34</v>
      </c>
      <c r="F7" s="20" t="s">
        <v>35</v>
      </c>
      <c r="G7" s="19">
        <v>1</v>
      </c>
      <c r="H7" s="18" t="s">
        <v>36</v>
      </c>
      <c r="I7" s="19" t="s">
        <v>37</v>
      </c>
      <c r="J7" s="19" t="s">
        <v>37</v>
      </c>
      <c r="K7" s="19" t="s">
        <v>37</v>
      </c>
      <c r="L7" s="20" t="s">
        <v>38</v>
      </c>
      <c r="M7" s="18" t="s">
        <v>39</v>
      </c>
      <c r="N7" s="18" t="s">
        <v>49</v>
      </c>
      <c r="O7" s="18" t="s">
        <v>40</v>
      </c>
      <c r="P7" s="19" t="s">
        <v>37</v>
      </c>
      <c r="Q7" s="19" t="s">
        <v>37</v>
      </c>
      <c r="R7" s="19" t="s">
        <v>37</v>
      </c>
      <c r="S7" s="19" t="s">
        <v>37</v>
      </c>
      <c r="T7" s="19" t="s">
        <v>37</v>
      </c>
      <c r="U7" s="19" t="s">
        <v>50</v>
      </c>
      <c r="V7" s="18" t="s">
        <v>42</v>
      </c>
      <c r="W7" s="18" t="s">
        <v>43</v>
      </c>
      <c r="X7" s="19" t="s">
        <v>37</v>
      </c>
      <c r="Y7" s="18" t="s">
        <v>44</v>
      </c>
      <c r="Z7" s="49" t="s">
        <v>51</v>
      </c>
      <c r="AA7" s="50"/>
      <c r="AB7" s="50"/>
      <c r="AC7" s="50"/>
      <c r="AD7" s="50"/>
    </row>
    <row r="8" spans="1:26" s="5" customFormat="1" ht="48" customHeight="1">
      <c r="A8" s="17" t="s">
        <v>52</v>
      </c>
      <c r="B8" s="21" t="s">
        <v>53</v>
      </c>
      <c r="C8" s="21" t="s">
        <v>54</v>
      </c>
      <c r="D8" s="21" t="s">
        <v>33</v>
      </c>
      <c r="E8" s="21" t="s">
        <v>55</v>
      </c>
      <c r="F8" s="21" t="s">
        <v>56</v>
      </c>
      <c r="G8" s="21">
        <v>1</v>
      </c>
      <c r="H8" s="18" t="s">
        <v>36</v>
      </c>
      <c r="I8" s="21" t="s">
        <v>37</v>
      </c>
      <c r="J8" s="21" t="s">
        <v>37</v>
      </c>
      <c r="K8" s="21" t="s">
        <v>37</v>
      </c>
      <c r="L8" s="21" t="s">
        <v>57</v>
      </c>
      <c r="M8" s="18" t="s">
        <v>39</v>
      </c>
      <c r="N8" s="18" t="s">
        <v>49</v>
      </c>
      <c r="O8" s="18" t="s">
        <v>40</v>
      </c>
      <c r="P8" s="19" t="s">
        <v>37</v>
      </c>
      <c r="Q8" s="19" t="s">
        <v>58</v>
      </c>
      <c r="R8" s="19"/>
      <c r="S8" s="19"/>
      <c r="T8" s="19"/>
      <c r="U8" s="19" t="s">
        <v>59</v>
      </c>
      <c r="V8" s="18" t="s">
        <v>42</v>
      </c>
      <c r="W8" s="18" t="s">
        <v>43</v>
      </c>
      <c r="X8" s="19" t="s">
        <v>37</v>
      </c>
      <c r="Y8" s="18" t="s">
        <v>44</v>
      </c>
      <c r="Z8" s="49" t="s">
        <v>60</v>
      </c>
    </row>
    <row r="9" spans="1:26" s="5" customFormat="1" ht="48" customHeight="1">
      <c r="A9" s="17" t="s">
        <v>61</v>
      </c>
      <c r="B9" s="22" t="s">
        <v>62</v>
      </c>
      <c r="C9" s="22" t="s">
        <v>63</v>
      </c>
      <c r="D9" s="22" t="s">
        <v>33</v>
      </c>
      <c r="E9" s="22" t="s">
        <v>55</v>
      </c>
      <c r="F9" s="22" t="s">
        <v>64</v>
      </c>
      <c r="G9" s="22">
        <v>1</v>
      </c>
      <c r="H9" s="18" t="s">
        <v>36</v>
      </c>
      <c r="I9" s="22" t="s">
        <v>37</v>
      </c>
      <c r="J9" s="22" t="s">
        <v>37</v>
      </c>
      <c r="K9" s="22" t="s">
        <v>37</v>
      </c>
      <c r="L9" s="31" t="s">
        <v>57</v>
      </c>
      <c r="M9" s="18" t="s">
        <v>39</v>
      </c>
      <c r="N9" s="18" t="s">
        <v>49</v>
      </c>
      <c r="O9" s="18" t="s">
        <v>40</v>
      </c>
      <c r="P9" s="19" t="s">
        <v>37</v>
      </c>
      <c r="Q9" s="22" t="s">
        <v>65</v>
      </c>
      <c r="R9" s="22" t="s">
        <v>66</v>
      </c>
      <c r="S9" s="22"/>
      <c r="T9" s="22"/>
      <c r="U9" s="22" t="s">
        <v>41</v>
      </c>
      <c r="V9" s="18" t="s">
        <v>42</v>
      </c>
      <c r="W9" s="18" t="s">
        <v>43</v>
      </c>
      <c r="X9" s="38" t="s">
        <v>37</v>
      </c>
      <c r="Y9" s="18" t="s">
        <v>44</v>
      </c>
      <c r="Z9" s="49" t="s">
        <v>67</v>
      </c>
    </row>
    <row r="10" spans="1:26" s="5" customFormat="1" ht="48.75" customHeight="1">
      <c r="A10" s="17" t="s">
        <v>68</v>
      </c>
      <c r="B10" s="22" t="s">
        <v>69</v>
      </c>
      <c r="C10" s="22" t="s">
        <v>70</v>
      </c>
      <c r="D10" s="22" t="s">
        <v>33</v>
      </c>
      <c r="E10" s="22" t="s">
        <v>55</v>
      </c>
      <c r="F10" s="22" t="s">
        <v>56</v>
      </c>
      <c r="G10" s="22">
        <v>1</v>
      </c>
      <c r="H10" s="18" t="s">
        <v>36</v>
      </c>
      <c r="I10" s="22" t="s">
        <v>37</v>
      </c>
      <c r="J10" s="22" t="s">
        <v>37</v>
      </c>
      <c r="K10" s="22" t="s">
        <v>37</v>
      </c>
      <c r="L10" s="22" t="s">
        <v>71</v>
      </c>
      <c r="M10" s="22" t="s">
        <v>39</v>
      </c>
      <c r="N10" s="22" t="s">
        <v>49</v>
      </c>
      <c r="O10" s="18" t="s">
        <v>40</v>
      </c>
      <c r="P10" s="22" t="s">
        <v>37</v>
      </c>
      <c r="Q10" s="22" t="s">
        <v>58</v>
      </c>
      <c r="R10" s="22" t="s">
        <v>72</v>
      </c>
      <c r="S10" s="39"/>
      <c r="T10" s="39"/>
      <c r="U10" s="19" t="s">
        <v>73</v>
      </c>
      <c r="V10" s="18" t="s">
        <v>42</v>
      </c>
      <c r="W10" s="18" t="s">
        <v>43</v>
      </c>
      <c r="X10" s="19" t="s">
        <v>37</v>
      </c>
      <c r="Y10" s="18" t="s">
        <v>44</v>
      </c>
      <c r="Z10" s="49" t="s">
        <v>74</v>
      </c>
    </row>
    <row r="11" spans="1:30" s="5" customFormat="1" ht="90" customHeight="1">
      <c r="A11" s="17" t="s">
        <v>75</v>
      </c>
      <c r="B11" s="18" t="s">
        <v>31</v>
      </c>
      <c r="C11" s="18" t="s">
        <v>32</v>
      </c>
      <c r="D11" s="18" t="s">
        <v>33</v>
      </c>
      <c r="E11" s="18" t="s">
        <v>76</v>
      </c>
      <c r="F11" s="5" t="s">
        <v>77</v>
      </c>
      <c r="G11" s="18">
        <v>1</v>
      </c>
      <c r="H11" s="18" t="s">
        <v>36</v>
      </c>
      <c r="I11" s="18" t="s">
        <v>37</v>
      </c>
      <c r="J11" s="18" t="s">
        <v>37</v>
      </c>
      <c r="K11" s="18" t="s">
        <v>37</v>
      </c>
      <c r="L11" s="19" t="s">
        <v>38</v>
      </c>
      <c r="M11" s="18" t="s">
        <v>39</v>
      </c>
      <c r="N11" s="18" t="s">
        <v>37</v>
      </c>
      <c r="O11" s="18" t="s">
        <v>40</v>
      </c>
      <c r="P11" s="18" t="s">
        <v>37</v>
      </c>
      <c r="Q11" s="18" t="s">
        <v>37</v>
      </c>
      <c r="R11" s="18" t="s">
        <v>37</v>
      </c>
      <c r="S11" s="18" t="s">
        <v>37</v>
      </c>
      <c r="T11" s="18" t="s">
        <v>37</v>
      </c>
      <c r="U11" s="18" t="s">
        <v>78</v>
      </c>
      <c r="V11" s="18" t="s">
        <v>42</v>
      </c>
      <c r="W11" s="18" t="s">
        <v>43</v>
      </c>
      <c r="X11" s="18" t="s">
        <v>37</v>
      </c>
      <c r="Y11" s="18" t="s">
        <v>44</v>
      </c>
      <c r="Z11" s="49" t="s">
        <v>79</v>
      </c>
      <c r="AA11" s="50"/>
      <c r="AB11" s="50"/>
      <c r="AC11" s="50"/>
      <c r="AD11" s="50"/>
    </row>
    <row r="12" spans="1:26" s="5" customFormat="1" ht="48.75" customHeight="1">
      <c r="A12" s="17" t="s">
        <v>80</v>
      </c>
      <c r="B12" s="22" t="s">
        <v>69</v>
      </c>
      <c r="C12" s="22" t="s">
        <v>70</v>
      </c>
      <c r="D12" s="22" t="s">
        <v>33</v>
      </c>
      <c r="E12" s="18" t="s">
        <v>76</v>
      </c>
      <c r="F12" s="22" t="s">
        <v>56</v>
      </c>
      <c r="G12" s="22">
        <v>1</v>
      </c>
      <c r="H12" s="18" t="s">
        <v>36</v>
      </c>
      <c r="I12" s="22" t="s">
        <v>37</v>
      </c>
      <c r="J12" s="22" t="s">
        <v>37</v>
      </c>
      <c r="K12" s="22" t="s">
        <v>37</v>
      </c>
      <c r="L12" s="19" t="s">
        <v>38</v>
      </c>
      <c r="M12" s="22" t="s">
        <v>39</v>
      </c>
      <c r="N12" s="22" t="s">
        <v>49</v>
      </c>
      <c r="O12" s="18" t="s">
        <v>40</v>
      </c>
      <c r="P12" s="22" t="s">
        <v>37</v>
      </c>
      <c r="Q12" s="22" t="s">
        <v>58</v>
      </c>
      <c r="R12" s="22" t="s">
        <v>72</v>
      </c>
      <c r="S12" s="19"/>
      <c r="T12" s="19"/>
      <c r="U12" s="19" t="s">
        <v>81</v>
      </c>
      <c r="V12" s="18" t="s">
        <v>42</v>
      </c>
      <c r="W12" s="18" t="s">
        <v>43</v>
      </c>
      <c r="X12" s="19" t="s">
        <v>37</v>
      </c>
      <c r="Y12" s="18" t="s">
        <v>44</v>
      </c>
      <c r="Z12" s="49" t="s">
        <v>82</v>
      </c>
    </row>
    <row r="13" spans="1:26" s="5" customFormat="1" ht="48.75" customHeight="1">
      <c r="A13" s="17" t="s">
        <v>83</v>
      </c>
      <c r="B13" s="19" t="s">
        <v>69</v>
      </c>
      <c r="C13" s="22" t="s">
        <v>70</v>
      </c>
      <c r="D13" s="19" t="s">
        <v>33</v>
      </c>
      <c r="E13" s="18" t="s">
        <v>76</v>
      </c>
      <c r="F13" s="19" t="s">
        <v>84</v>
      </c>
      <c r="G13" s="19">
        <v>1</v>
      </c>
      <c r="H13" s="18" t="s">
        <v>36</v>
      </c>
      <c r="I13" s="19" t="s">
        <v>37</v>
      </c>
      <c r="J13" s="19" t="s">
        <v>37</v>
      </c>
      <c r="K13" s="19" t="s">
        <v>37</v>
      </c>
      <c r="L13" s="19" t="s">
        <v>38</v>
      </c>
      <c r="M13" s="18" t="s">
        <v>39</v>
      </c>
      <c r="N13" s="18" t="s">
        <v>49</v>
      </c>
      <c r="O13" s="18" t="s">
        <v>40</v>
      </c>
      <c r="P13" s="19" t="s">
        <v>37</v>
      </c>
      <c r="Q13" s="19" t="s">
        <v>85</v>
      </c>
      <c r="R13" s="19"/>
      <c r="S13" s="19"/>
      <c r="T13" s="19"/>
      <c r="U13" s="19" t="s">
        <v>81</v>
      </c>
      <c r="V13" s="18" t="s">
        <v>42</v>
      </c>
      <c r="W13" s="18" t="s">
        <v>43</v>
      </c>
      <c r="X13" s="19" t="s">
        <v>37</v>
      </c>
      <c r="Y13" s="18" t="s">
        <v>44</v>
      </c>
      <c r="Z13" s="49" t="s">
        <v>82</v>
      </c>
    </row>
    <row r="14" spans="1:26" s="5" customFormat="1" ht="51" customHeight="1">
      <c r="A14" s="17" t="s">
        <v>86</v>
      </c>
      <c r="B14" s="22" t="s">
        <v>87</v>
      </c>
      <c r="C14" s="22" t="s">
        <v>88</v>
      </c>
      <c r="D14" s="22" t="s">
        <v>33</v>
      </c>
      <c r="E14" s="18" t="s">
        <v>76</v>
      </c>
      <c r="F14" s="22" t="s">
        <v>64</v>
      </c>
      <c r="G14" s="22">
        <v>1</v>
      </c>
      <c r="H14" s="18" t="s">
        <v>36</v>
      </c>
      <c r="I14" s="22" t="s">
        <v>37</v>
      </c>
      <c r="J14" s="22" t="s">
        <v>37</v>
      </c>
      <c r="K14" s="22" t="s">
        <v>37</v>
      </c>
      <c r="L14" s="19" t="s">
        <v>38</v>
      </c>
      <c r="M14" s="22" t="s">
        <v>39</v>
      </c>
      <c r="N14" s="22" t="s">
        <v>49</v>
      </c>
      <c r="O14" s="18" t="s">
        <v>40</v>
      </c>
      <c r="P14" s="22" t="s">
        <v>37</v>
      </c>
      <c r="Q14" s="22" t="s">
        <v>65</v>
      </c>
      <c r="R14" s="22" t="s">
        <v>66</v>
      </c>
      <c r="S14" s="40"/>
      <c r="T14" s="40"/>
      <c r="U14" s="22" t="s">
        <v>89</v>
      </c>
      <c r="V14" s="18" t="s">
        <v>42</v>
      </c>
      <c r="W14" s="18" t="s">
        <v>43</v>
      </c>
      <c r="X14" s="41" t="s">
        <v>37</v>
      </c>
      <c r="Y14" s="18" t="s">
        <v>44</v>
      </c>
      <c r="Z14" s="49" t="s">
        <v>90</v>
      </c>
    </row>
    <row r="15" spans="1:26" s="5" customFormat="1" ht="48" customHeight="1">
      <c r="A15" s="17" t="s">
        <v>91</v>
      </c>
      <c r="B15" s="22" t="s">
        <v>87</v>
      </c>
      <c r="C15" s="22" t="s">
        <v>88</v>
      </c>
      <c r="D15" s="22" t="s">
        <v>33</v>
      </c>
      <c r="E15" s="18" t="s">
        <v>76</v>
      </c>
      <c r="F15" s="22" t="s">
        <v>84</v>
      </c>
      <c r="G15" s="22">
        <v>1</v>
      </c>
      <c r="H15" s="18" t="s">
        <v>36</v>
      </c>
      <c r="I15" s="22" t="s">
        <v>37</v>
      </c>
      <c r="J15" s="22" t="s">
        <v>37</v>
      </c>
      <c r="K15" s="22" t="s">
        <v>37</v>
      </c>
      <c r="L15" s="19" t="s">
        <v>38</v>
      </c>
      <c r="M15" s="22" t="s">
        <v>39</v>
      </c>
      <c r="N15" s="22" t="s">
        <v>49</v>
      </c>
      <c r="O15" s="18" t="s">
        <v>40</v>
      </c>
      <c r="P15" s="22" t="s">
        <v>37</v>
      </c>
      <c r="Q15" s="22" t="s">
        <v>85</v>
      </c>
      <c r="R15" s="22"/>
      <c r="S15" s="40"/>
      <c r="T15" s="40"/>
      <c r="U15" s="22" t="s">
        <v>89</v>
      </c>
      <c r="V15" s="18" t="s">
        <v>42</v>
      </c>
      <c r="W15" s="18" t="s">
        <v>43</v>
      </c>
      <c r="X15" s="41" t="s">
        <v>37</v>
      </c>
      <c r="Y15" s="18" t="s">
        <v>44</v>
      </c>
      <c r="Z15" s="49" t="s">
        <v>90</v>
      </c>
    </row>
    <row r="16" spans="1:26" s="5" customFormat="1" ht="48" customHeight="1">
      <c r="A16" s="17" t="s">
        <v>92</v>
      </c>
      <c r="B16" s="19" t="s">
        <v>93</v>
      </c>
      <c r="C16" s="19" t="s">
        <v>94</v>
      </c>
      <c r="D16" s="19" t="s">
        <v>33</v>
      </c>
      <c r="E16" s="18" t="s">
        <v>76</v>
      </c>
      <c r="F16" s="19" t="s">
        <v>95</v>
      </c>
      <c r="G16" s="19">
        <v>1</v>
      </c>
      <c r="H16" s="18" t="s">
        <v>36</v>
      </c>
      <c r="I16" s="19" t="s">
        <v>37</v>
      </c>
      <c r="J16" s="19" t="s">
        <v>37</v>
      </c>
      <c r="K16" s="19" t="s">
        <v>37</v>
      </c>
      <c r="L16" s="19" t="s">
        <v>38</v>
      </c>
      <c r="M16" s="19" t="s">
        <v>39</v>
      </c>
      <c r="N16" s="19" t="s">
        <v>49</v>
      </c>
      <c r="O16" s="18" t="s">
        <v>40</v>
      </c>
      <c r="P16" s="19" t="s">
        <v>37</v>
      </c>
      <c r="Q16" s="19" t="s">
        <v>96</v>
      </c>
      <c r="R16" s="19" t="s">
        <v>97</v>
      </c>
      <c r="S16" s="19" t="s">
        <v>98</v>
      </c>
      <c r="T16" s="19"/>
      <c r="U16" s="19" t="s">
        <v>81</v>
      </c>
      <c r="V16" s="18" t="s">
        <v>42</v>
      </c>
      <c r="W16" s="18" t="s">
        <v>43</v>
      </c>
      <c r="X16" s="38" t="s">
        <v>37</v>
      </c>
      <c r="Y16" s="18" t="s">
        <v>44</v>
      </c>
      <c r="Z16" s="49" t="s">
        <v>99</v>
      </c>
    </row>
    <row r="17" spans="1:26" s="5" customFormat="1" ht="48" customHeight="1">
      <c r="A17" s="17" t="s">
        <v>100</v>
      </c>
      <c r="B17" s="21" t="s">
        <v>101</v>
      </c>
      <c r="C17" s="21" t="s">
        <v>102</v>
      </c>
      <c r="D17" s="21" t="s">
        <v>33</v>
      </c>
      <c r="E17" s="18" t="s">
        <v>76</v>
      </c>
      <c r="F17" s="21" t="s">
        <v>84</v>
      </c>
      <c r="G17" s="21">
        <v>2</v>
      </c>
      <c r="H17" s="18" t="s">
        <v>36</v>
      </c>
      <c r="I17" s="21" t="s">
        <v>37</v>
      </c>
      <c r="J17" s="21" t="s">
        <v>37</v>
      </c>
      <c r="K17" s="21" t="s">
        <v>37</v>
      </c>
      <c r="L17" s="19" t="s">
        <v>38</v>
      </c>
      <c r="M17" s="21" t="s">
        <v>39</v>
      </c>
      <c r="N17" s="21" t="s">
        <v>49</v>
      </c>
      <c r="O17" s="18" t="s">
        <v>40</v>
      </c>
      <c r="P17" s="21" t="s">
        <v>37</v>
      </c>
      <c r="Q17" s="21" t="s">
        <v>37</v>
      </c>
      <c r="R17" s="21" t="s">
        <v>37</v>
      </c>
      <c r="S17" s="21" t="s">
        <v>37</v>
      </c>
      <c r="T17" s="21" t="s">
        <v>37</v>
      </c>
      <c r="U17" s="21" t="s">
        <v>81</v>
      </c>
      <c r="V17" s="18" t="s">
        <v>42</v>
      </c>
      <c r="W17" s="18" t="s">
        <v>43</v>
      </c>
      <c r="X17" s="21" t="s">
        <v>37</v>
      </c>
      <c r="Y17" s="18" t="s">
        <v>44</v>
      </c>
      <c r="Z17" s="49" t="s">
        <v>103</v>
      </c>
    </row>
    <row r="18" spans="1:26" s="5" customFormat="1" ht="48" customHeight="1">
      <c r="A18" s="17" t="s">
        <v>104</v>
      </c>
      <c r="B18" s="21" t="s">
        <v>101</v>
      </c>
      <c r="C18" s="21" t="s">
        <v>102</v>
      </c>
      <c r="D18" s="21" t="s">
        <v>33</v>
      </c>
      <c r="E18" s="18" t="s">
        <v>76</v>
      </c>
      <c r="F18" s="21" t="s">
        <v>64</v>
      </c>
      <c r="G18" s="21">
        <v>2</v>
      </c>
      <c r="H18" s="18" t="s">
        <v>36</v>
      </c>
      <c r="I18" s="21" t="s">
        <v>37</v>
      </c>
      <c r="J18" s="21" t="s">
        <v>37</v>
      </c>
      <c r="K18" s="21" t="s">
        <v>37</v>
      </c>
      <c r="L18" s="19" t="s">
        <v>38</v>
      </c>
      <c r="M18" s="21" t="s">
        <v>39</v>
      </c>
      <c r="N18" s="21" t="s">
        <v>49</v>
      </c>
      <c r="O18" s="18" t="s">
        <v>40</v>
      </c>
      <c r="P18" s="21" t="s">
        <v>37</v>
      </c>
      <c r="Q18" s="21" t="s">
        <v>37</v>
      </c>
      <c r="R18" s="21" t="s">
        <v>37</v>
      </c>
      <c r="S18" s="21" t="s">
        <v>37</v>
      </c>
      <c r="T18" s="21" t="s">
        <v>37</v>
      </c>
      <c r="U18" s="21" t="s">
        <v>81</v>
      </c>
      <c r="V18" s="18" t="s">
        <v>42</v>
      </c>
      <c r="W18" s="18" t="s">
        <v>43</v>
      </c>
      <c r="X18" s="21" t="s">
        <v>37</v>
      </c>
      <c r="Y18" s="18" t="s">
        <v>44</v>
      </c>
      <c r="Z18" s="49" t="s">
        <v>103</v>
      </c>
    </row>
    <row r="19" spans="1:26" s="5" customFormat="1" ht="48" customHeight="1">
      <c r="A19" s="17" t="s">
        <v>105</v>
      </c>
      <c r="B19" s="21" t="s">
        <v>101</v>
      </c>
      <c r="C19" s="21" t="s">
        <v>102</v>
      </c>
      <c r="D19" s="21" t="s">
        <v>33</v>
      </c>
      <c r="E19" s="18" t="s">
        <v>76</v>
      </c>
      <c r="F19" s="21" t="s">
        <v>106</v>
      </c>
      <c r="G19" s="21">
        <v>1</v>
      </c>
      <c r="H19" s="18" t="s">
        <v>36</v>
      </c>
      <c r="I19" s="21" t="s">
        <v>37</v>
      </c>
      <c r="J19" s="21" t="s">
        <v>37</v>
      </c>
      <c r="K19" s="21" t="s">
        <v>37</v>
      </c>
      <c r="L19" s="19" t="s">
        <v>38</v>
      </c>
      <c r="M19" s="21" t="s">
        <v>39</v>
      </c>
      <c r="N19" s="21" t="s">
        <v>49</v>
      </c>
      <c r="O19" s="18" t="s">
        <v>40</v>
      </c>
      <c r="P19" s="21" t="s">
        <v>37</v>
      </c>
      <c r="Q19" s="21" t="s">
        <v>37</v>
      </c>
      <c r="R19" s="21" t="s">
        <v>37</v>
      </c>
      <c r="S19" s="21" t="s">
        <v>37</v>
      </c>
      <c r="T19" s="21" t="s">
        <v>37</v>
      </c>
      <c r="U19" s="21" t="s">
        <v>81</v>
      </c>
      <c r="V19" s="18" t="s">
        <v>42</v>
      </c>
      <c r="W19" s="18" t="s">
        <v>43</v>
      </c>
      <c r="X19" s="21" t="s">
        <v>37</v>
      </c>
      <c r="Y19" s="18" t="s">
        <v>44</v>
      </c>
      <c r="Z19" s="49" t="s">
        <v>103</v>
      </c>
    </row>
    <row r="20" spans="1:26" s="6" customFormat="1" ht="48" customHeight="1">
      <c r="A20" s="17" t="s">
        <v>107</v>
      </c>
      <c r="B20" s="21" t="s">
        <v>101</v>
      </c>
      <c r="C20" s="21" t="s">
        <v>102</v>
      </c>
      <c r="D20" s="21" t="s">
        <v>33</v>
      </c>
      <c r="E20" s="18" t="s">
        <v>76</v>
      </c>
      <c r="F20" s="21" t="s">
        <v>56</v>
      </c>
      <c r="G20" s="21">
        <v>1</v>
      </c>
      <c r="H20" s="18" t="s">
        <v>36</v>
      </c>
      <c r="I20" s="21" t="s">
        <v>37</v>
      </c>
      <c r="J20" s="21" t="s">
        <v>37</v>
      </c>
      <c r="K20" s="21" t="s">
        <v>37</v>
      </c>
      <c r="L20" s="19" t="s">
        <v>38</v>
      </c>
      <c r="M20" s="21" t="s">
        <v>39</v>
      </c>
      <c r="N20" s="21" t="s">
        <v>49</v>
      </c>
      <c r="O20" s="18" t="s">
        <v>40</v>
      </c>
      <c r="P20" s="21" t="s">
        <v>37</v>
      </c>
      <c r="Q20" s="21" t="s">
        <v>37</v>
      </c>
      <c r="R20" s="21" t="s">
        <v>37</v>
      </c>
      <c r="S20" s="21" t="s">
        <v>37</v>
      </c>
      <c r="T20" s="21" t="s">
        <v>37</v>
      </c>
      <c r="U20" s="21" t="s">
        <v>81</v>
      </c>
      <c r="V20" s="18" t="s">
        <v>42</v>
      </c>
      <c r="W20" s="18" t="s">
        <v>43</v>
      </c>
      <c r="X20" s="21" t="s">
        <v>37</v>
      </c>
      <c r="Y20" s="18" t="s">
        <v>44</v>
      </c>
      <c r="Z20" s="49" t="s">
        <v>103</v>
      </c>
    </row>
    <row r="21" spans="1:26" s="5" customFormat="1" ht="48" customHeight="1">
      <c r="A21" s="17" t="s">
        <v>108</v>
      </c>
      <c r="B21" s="21" t="s">
        <v>101</v>
      </c>
      <c r="C21" s="21" t="s">
        <v>109</v>
      </c>
      <c r="D21" s="21" t="s">
        <v>33</v>
      </c>
      <c r="E21" s="18" t="s">
        <v>76</v>
      </c>
      <c r="F21" s="21" t="s">
        <v>64</v>
      </c>
      <c r="G21" s="21">
        <v>1</v>
      </c>
      <c r="H21" s="18" t="s">
        <v>36</v>
      </c>
      <c r="I21" s="21" t="s">
        <v>37</v>
      </c>
      <c r="J21" s="21" t="s">
        <v>37</v>
      </c>
      <c r="K21" s="21" t="s">
        <v>37</v>
      </c>
      <c r="L21" s="19" t="s">
        <v>38</v>
      </c>
      <c r="M21" s="21" t="s">
        <v>39</v>
      </c>
      <c r="N21" s="21" t="s">
        <v>49</v>
      </c>
      <c r="O21" s="18" t="s">
        <v>40</v>
      </c>
      <c r="P21" s="21" t="s">
        <v>37</v>
      </c>
      <c r="Q21" s="26" t="s">
        <v>65</v>
      </c>
      <c r="R21" s="26" t="s">
        <v>66</v>
      </c>
      <c r="S21" s="19"/>
      <c r="T21" s="19"/>
      <c r="U21" s="19" t="s">
        <v>110</v>
      </c>
      <c r="V21" s="18" t="s">
        <v>42</v>
      </c>
      <c r="W21" s="18" t="s">
        <v>43</v>
      </c>
      <c r="X21" s="19" t="s">
        <v>37</v>
      </c>
      <c r="Y21" s="18" t="s">
        <v>44</v>
      </c>
      <c r="Z21" s="49" t="s">
        <v>111</v>
      </c>
    </row>
    <row r="22" spans="1:26" s="6" customFormat="1" ht="48" customHeight="1">
      <c r="A22" s="17" t="s">
        <v>112</v>
      </c>
      <c r="B22" s="23" t="s">
        <v>93</v>
      </c>
      <c r="C22" s="23" t="s">
        <v>94</v>
      </c>
      <c r="D22" s="23" t="s">
        <v>33</v>
      </c>
      <c r="E22" s="23" t="s">
        <v>113</v>
      </c>
      <c r="F22" s="23" t="s">
        <v>56</v>
      </c>
      <c r="G22" s="23">
        <v>1</v>
      </c>
      <c r="H22" s="18" t="s">
        <v>36</v>
      </c>
      <c r="I22" s="23" t="s">
        <v>37</v>
      </c>
      <c r="J22" s="23" t="s">
        <v>37</v>
      </c>
      <c r="K22" s="23" t="s">
        <v>37</v>
      </c>
      <c r="L22" s="23" t="s">
        <v>114</v>
      </c>
      <c r="M22" s="23" t="s">
        <v>113</v>
      </c>
      <c r="N22" s="23" t="s">
        <v>115</v>
      </c>
      <c r="O22" s="18" t="s">
        <v>40</v>
      </c>
      <c r="P22" s="23" t="s">
        <v>37</v>
      </c>
      <c r="Q22" s="23" t="s">
        <v>58</v>
      </c>
      <c r="R22" s="23" t="s">
        <v>72</v>
      </c>
      <c r="S22" s="23"/>
      <c r="T22" s="23"/>
      <c r="U22" s="23" t="s">
        <v>41</v>
      </c>
      <c r="V22" s="25" t="s">
        <v>42</v>
      </c>
      <c r="W22" s="25" t="s">
        <v>43</v>
      </c>
      <c r="X22" s="42" t="s">
        <v>37</v>
      </c>
      <c r="Y22" s="25" t="s">
        <v>44</v>
      </c>
      <c r="Z22" s="49" t="s">
        <v>116</v>
      </c>
    </row>
    <row r="23" spans="1:26" s="6" customFormat="1" ht="48" customHeight="1">
      <c r="A23" s="17" t="s">
        <v>117</v>
      </c>
      <c r="B23" s="18" t="s">
        <v>118</v>
      </c>
      <c r="C23" s="18" t="s">
        <v>118</v>
      </c>
      <c r="D23" s="18" t="s">
        <v>33</v>
      </c>
      <c r="E23" s="18" t="s">
        <v>113</v>
      </c>
      <c r="F23" s="19" t="s">
        <v>119</v>
      </c>
      <c r="G23" s="19">
        <v>1</v>
      </c>
      <c r="H23" s="18" t="s">
        <v>36</v>
      </c>
      <c r="I23" s="18" t="s">
        <v>37</v>
      </c>
      <c r="J23" s="18" t="s">
        <v>37</v>
      </c>
      <c r="K23" s="18" t="s">
        <v>37</v>
      </c>
      <c r="L23" s="23" t="s">
        <v>114</v>
      </c>
      <c r="M23" s="19" t="s">
        <v>113</v>
      </c>
      <c r="N23" s="19" t="s">
        <v>115</v>
      </c>
      <c r="O23" s="18" t="s">
        <v>40</v>
      </c>
      <c r="P23" s="21" t="s">
        <v>37</v>
      </c>
      <c r="Q23" s="28" t="s">
        <v>37</v>
      </c>
      <c r="R23" s="28" t="s">
        <v>37</v>
      </c>
      <c r="S23" s="28" t="s">
        <v>37</v>
      </c>
      <c r="T23" s="28" t="s">
        <v>37</v>
      </c>
      <c r="U23" s="28"/>
      <c r="V23" s="25" t="s">
        <v>42</v>
      </c>
      <c r="W23" s="25" t="s">
        <v>43</v>
      </c>
      <c r="X23" s="42" t="s">
        <v>37</v>
      </c>
      <c r="Y23" s="25" t="s">
        <v>44</v>
      </c>
      <c r="Z23" s="49" t="s">
        <v>120</v>
      </c>
    </row>
    <row r="24" spans="1:26" s="6" customFormat="1" ht="48" customHeight="1">
      <c r="A24" s="17" t="s">
        <v>121</v>
      </c>
      <c r="B24" s="18" t="s">
        <v>118</v>
      </c>
      <c r="C24" s="18" t="s">
        <v>118</v>
      </c>
      <c r="D24" s="18" t="s">
        <v>33</v>
      </c>
      <c r="E24" s="18" t="s">
        <v>122</v>
      </c>
      <c r="F24" s="19" t="s">
        <v>123</v>
      </c>
      <c r="G24" s="21">
        <v>1</v>
      </c>
      <c r="H24" s="18" t="s">
        <v>36</v>
      </c>
      <c r="I24" s="18" t="s">
        <v>37</v>
      </c>
      <c r="J24" s="18" t="s">
        <v>37</v>
      </c>
      <c r="K24" s="18" t="s">
        <v>37</v>
      </c>
      <c r="L24" s="19" t="s">
        <v>124</v>
      </c>
      <c r="M24" s="19" t="s">
        <v>125</v>
      </c>
      <c r="N24" s="19" t="s">
        <v>126</v>
      </c>
      <c r="O24" s="18" t="s">
        <v>40</v>
      </c>
      <c r="P24" s="21" t="s">
        <v>37</v>
      </c>
      <c r="Q24" s="19" t="s">
        <v>98</v>
      </c>
      <c r="R24" s="19" t="s">
        <v>127</v>
      </c>
      <c r="S24" s="19" t="s">
        <v>128</v>
      </c>
      <c r="T24" s="22" t="s">
        <v>129</v>
      </c>
      <c r="U24" s="28"/>
      <c r="V24" s="25" t="s">
        <v>42</v>
      </c>
      <c r="W24" s="25" t="s">
        <v>43</v>
      </c>
      <c r="X24" s="42" t="s">
        <v>37</v>
      </c>
      <c r="Y24" s="25" t="s">
        <v>44</v>
      </c>
      <c r="Z24" s="49" t="s">
        <v>120</v>
      </c>
    </row>
    <row r="25" spans="1:26" s="6" customFormat="1" ht="48" customHeight="1">
      <c r="A25" s="17" t="s">
        <v>130</v>
      </c>
      <c r="B25" s="23" t="s">
        <v>101</v>
      </c>
      <c r="C25" s="19" t="s">
        <v>131</v>
      </c>
      <c r="D25" s="19" t="s">
        <v>33</v>
      </c>
      <c r="E25" s="23" t="s">
        <v>122</v>
      </c>
      <c r="F25" s="19" t="s">
        <v>132</v>
      </c>
      <c r="G25" s="19">
        <v>1</v>
      </c>
      <c r="H25" s="18" t="s">
        <v>36</v>
      </c>
      <c r="I25" s="19" t="s">
        <v>37</v>
      </c>
      <c r="J25" s="19" t="s">
        <v>37</v>
      </c>
      <c r="K25" s="19" t="s">
        <v>37</v>
      </c>
      <c r="L25" s="19" t="s">
        <v>124</v>
      </c>
      <c r="M25" s="23" t="s">
        <v>125</v>
      </c>
      <c r="N25" s="23" t="s">
        <v>126</v>
      </c>
      <c r="O25" s="18" t="s">
        <v>40</v>
      </c>
      <c r="P25" s="23" t="s">
        <v>37</v>
      </c>
      <c r="Q25" s="23" t="s">
        <v>133</v>
      </c>
      <c r="R25" s="23" t="s">
        <v>134</v>
      </c>
      <c r="S25" s="23"/>
      <c r="T25" s="23"/>
      <c r="U25" s="23"/>
      <c r="V25" s="23" t="s">
        <v>42</v>
      </c>
      <c r="W25" s="23" t="s">
        <v>43</v>
      </c>
      <c r="X25" s="23" t="s">
        <v>37</v>
      </c>
      <c r="Y25" s="23" t="s">
        <v>44</v>
      </c>
      <c r="Z25" s="49" t="s">
        <v>120</v>
      </c>
    </row>
    <row r="26" spans="1:26" s="6" customFormat="1" ht="48" customHeight="1">
      <c r="A26" s="17" t="s">
        <v>135</v>
      </c>
      <c r="B26" s="23" t="s">
        <v>101</v>
      </c>
      <c r="C26" s="23" t="s">
        <v>131</v>
      </c>
      <c r="D26" s="23" t="s">
        <v>33</v>
      </c>
      <c r="E26" s="23" t="s">
        <v>122</v>
      </c>
      <c r="F26" s="23" t="s">
        <v>136</v>
      </c>
      <c r="G26" s="23">
        <v>1</v>
      </c>
      <c r="H26" s="18" t="s">
        <v>36</v>
      </c>
      <c r="I26" s="23" t="s">
        <v>37</v>
      </c>
      <c r="J26" s="23" t="s">
        <v>37</v>
      </c>
      <c r="K26" s="23" t="s">
        <v>37</v>
      </c>
      <c r="L26" s="19" t="s">
        <v>124</v>
      </c>
      <c r="M26" s="23" t="s">
        <v>125</v>
      </c>
      <c r="N26" s="23" t="s">
        <v>126</v>
      </c>
      <c r="O26" s="18" t="s">
        <v>40</v>
      </c>
      <c r="P26" s="23" t="s">
        <v>37</v>
      </c>
      <c r="Q26" s="23" t="s">
        <v>133</v>
      </c>
      <c r="R26" s="23"/>
      <c r="S26" s="23"/>
      <c r="T26" s="23"/>
      <c r="U26" s="23"/>
      <c r="V26" s="23" t="s">
        <v>42</v>
      </c>
      <c r="W26" s="23" t="s">
        <v>43</v>
      </c>
      <c r="X26" s="43" t="s">
        <v>37</v>
      </c>
      <c r="Y26" s="23" t="s">
        <v>44</v>
      </c>
      <c r="Z26" s="49" t="s">
        <v>120</v>
      </c>
    </row>
    <row r="27" spans="1:26" s="6" customFormat="1" ht="48" customHeight="1">
      <c r="A27" s="17" t="s">
        <v>137</v>
      </c>
      <c r="B27" s="24" t="s">
        <v>101</v>
      </c>
      <c r="C27" s="24" t="s">
        <v>138</v>
      </c>
      <c r="D27" s="24" t="s">
        <v>33</v>
      </c>
      <c r="E27" s="25" t="s">
        <v>122</v>
      </c>
      <c r="F27" s="24" t="s">
        <v>84</v>
      </c>
      <c r="G27" s="24">
        <v>4</v>
      </c>
      <c r="H27" s="18" t="s">
        <v>36</v>
      </c>
      <c r="I27" s="24" t="s">
        <v>37</v>
      </c>
      <c r="J27" s="24" t="s">
        <v>37</v>
      </c>
      <c r="K27" s="24" t="s">
        <v>37</v>
      </c>
      <c r="L27" s="19" t="s">
        <v>124</v>
      </c>
      <c r="M27" s="24" t="s">
        <v>125</v>
      </c>
      <c r="N27" s="24" t="s">
        <v>126</v>
      </c>
      <c r="O27" s="18" t="s">
        <v>40</v>
      </c>
      <c r="P27" s="24" t="s">
        <v>37</v>
      </c>
      <c r="Q27" s="24" t="s">
        <v>85</v>
      </c>
      <c r="R27" s="24"/>
      <c r="S27" s="44"/>
      <c r="T27" s="44"/>
      <c r="U27" s="24" t="s">
        <v>139</v>
      </c>
      <c r="V27" s="25" t="s">
        <v>42</v>
      </c>
      <c r="W27" s="25" t="s">
        <v>43</v>
      </c>
      <c r="X27" s="42" t="s">
        <v>37</v>
      </c>
      <c r="Y27" s="25" t="s">
        <v>44</v>
      </c>
      <c r="Z27" s="49" t="s">
        <v>120</v>
      </c>
    </row>
    <row r="28" spans="1:26" s="6" customFormat="1" ht="48" customHeight="1">
      <c r="A28" s="17" t="s">
        <v>140</v>
      </c>
      <c r="B28" s="24" t="s">
        <v>101</v>
      </c>
      <c r="C28" s="24" t="s">
        <v>138</v>
      </c>
      <c r="D28" s="24" t="s">
        <v>33</v>
      </c>
      <c r="E28" s="25" t="s">
        <v>122</v>
      </c>
      <c r="F28" s="24" t="s">
        <v>56</v>
      </c>
      <c r="G28" s="24">
        <v>1</v>
      </c>
      <c r="H28" s="18" t="s">
        <v>36</v>
      </c>
      <c r="I28" s="24" t="s">
        <v>37</v>
      </c>
      <c r="J28" s="24" t="s">
        <v>37</v>
      </c>
      <c r="K28" s="24" t="s">
        <v>37</v>
      </c>
      <c r="L28" s="19" t="s">
        <v>124</v>
      </c>
      <c r="M28" s="24" t="s">
        <v>125</v>
      </c>
      <c r="N28" s="24" t="s">
        <v>126</v>
      </c>
      <c r="O28" s="18" t="s">
        <v>40</v>
      </c>
      <c r="P28" s="24" t="s">
        <v>37</v>
      </c>
      <c r="Q28" s="24" t="s">
        <v>58</v>
      </c>
      <c r="R28" s="24" t="s">
        <v>72</v>
      </c>
      <c r="S28" s="24"/>
      <c r="T28" s="24"/>
      <c r="U28" s="24" t="s">
        <v>141</v>
      </c>
      <c r="V28" s="25" t="s">
        <v>42</v>
      </c>
      <c r="W28" s="25" t="s">
        <v>43</v>
      </c>
      <c r="X28" s="42" t="s">
        <v>37</v>
      </c>
      <c r="Y28" s="25" t="s">
        <v>44</v>
      </c>
      <c r="Z28" s="49" t="s">
        <v>120</v>
      </c>
    </row>
    <row r="29" spans="1:26" s="6" customFormat="1" ht="48" customHeight="1">
      <c r="A29" s="17" t="s">
        <v>142</v>
      </c>
      <c r="B29" s="24" t="s">
        <v>101</v>
      </c>
      <c r="C29" s="24" t="s">
        <v>138</v>
      </c>
      <c r="D29" s="24" t="s">
        <v>33</v>
      </c>
      <c r="E29" s="25" t="s">
        <v>122</v>
      </c>
      <c r="F29" s="24" t="s">
        <v>143</v>
      </c>
      <c r="G29" s="24">
        <v>2</v>
      </c>
      <c r="H29" s="18" t="s">
        <v>36</v>
      </c>
      <c r="I29" s="24" t="s">
        <v>37</v>
      </c>
      <c r="J29" s="24" t="s">
        <v>37</v>
      </c>
      <c r="K29" s="24" t="s">
        <v>37</v>
      </c>
      <c r="L29" s="19" t="s">
        <v>124</v>
      </c>
      <c r="M29" s="24" t="s">
        <v>125</v>
      </c>
      <c r="N29" s="24" t="s">
        <v>126</v>
      </c>
      <c r="O29" s="18" t="s">
        <v>40</v>
      </c>
      <c r="P29" s="24" t="s">
        <v>37</v>
      </c>
      <c r="Q29" s="24" t="s">
        <v>144</v>
      </c>
      <c r="R29" s="24" t="s">
        <v>129</v>
      </c>
      <c r="S29" s="24"/>
      <c r="T29" s="24"/>
      <c r="U29" s="24" t="s">
        <v>141</v>
      </c>
      <c r="V29" s="25" t="s">
        <v>42</v>
      </c>
      <c r="W29" s="25" t="s">
        <v>43</v>
      </c>
      <c r="X29" s="42" t="s">
        <v>37</v>
      </c>
      <c r="Y29" s="25" t="s">
        <v>44</v>
      </c>
      <c r="Z29" s="49" t="s">
        <v>120</v>
      </c>
    </row>
    <row r="30" spans="1:26" s="6" customFormat="1" ht="48" customHeight="1">
      <c r="A30" s="17" t="s">
        <v>145</v>
      </c>
      <c r="B30" s="26" t="s">
        <v>101</v>
      </c>
      <c r="C30" s="26" t="s">
        <v>138</v>
      </c>
      <c r="D30" s="26" t="s">
        <v>33</v>
      </c>
      <c r="E30" s="25" t="s">
        <v>122</v>
      </c>
      <c r="F30" s="26" t="s">
        <v>64</v>
      </c>
      <c r="G30" s="26">
        <v>2</v>
      </c>
      <c r="H30" s="18" t="s">
        <v>36</v>
      </c>
      <c r="I30" s="26" t="s">
        <v>37</v>
      </c>
      <c r="J30" s="26" t="s">
        <v>37</v>
      </c>
      <c r="K30" s="26" t="s">
        <v>37</v>
      </c>
      <c r="L30" s="19" t="s">
        <v>124</v>
      </c>
      <c r="M30" s="26" t="s">
        <v>125</v>
      </c>
      <c r="N30" s="26" t="s">
        <v>126</v>
      </c>
      <c r="O30" s="18" t="s">
        <v>40</v>
      </c>
      <c r="P30" s="26" t="s">
        <v>37</v>
      </c>
      <c r="Q30" s="26" t="s">
        <v>65</v>
      </c>
      <c r="R30" s="26" t="s">
        <v>66</v>
      </c>
      <c r="S30" s="26"/>
      <c r="T30" s="26"/>
      <c r="U30" s="26" t="s">
        <v>139</v>
      </c>
      <c r="V30" s="25" t="s">
        <v>42</v>
      </c>
      <c r="W30" s="25" t="s">
        <v>43</v>
      </c>
      <c r="X30" s="42" t="s">
        <v>37</v>
      </c>
      <c r="Y30" s="25" t="s">
        <v>44</v>
      </c>
      <c r="Z30" s="49" t="s">
        <v>120</v>
      </c>
    </row>
    <row r="31" spans="1:26" s="6" customFormat="1" ht="48" customHeight="1">
      <c r="A31" s="17" t="s">
        <v>146</v>
      </c>
      <c r="B31" s="26" t="s">
        <v>101</v>
      </c>
      <c r="C31" s="26" t="s">
        <v>138</v>
      </c>
      <c r="D31" s="26" t="s">
        <v>33</v>
      </c>
      <c r="E31" s="25" t="s">
        <v>122</v>
      </c>
      <c r="F31" s="27" t="s">
        <v>106</v>
      </c>
      <c r="G31" s="27">
        <v>1</v>
      </c>
      <c r="H31" s="18" t="s">
        <v>36</v>
      </c>
      <c r="I31" s="26" t="s">
        <v>37</v>
      </c>
      <c r="J31" s="26" t="s">
        <v>37</v>
      </c>
      <c r="K31" s="26" t="s">
        <v>37</v>
      </c>
      <c r="L31" s="19" t="s">
        <v>124</v>
      </c>
      <c r="M31" s="26" t="s">
        <v>125</v>
      </c>
      <c r="N31" s="26" t="s">
        <v>126</v>
      </c>
      <c r="O31" s="18" t="s">
        <v>40</v>
      </c>
      <c r="P31" s="26" t="s">
        <v>37</v>
      </c>
      <c r="Q31" s="26" t="s">
        <v>147</v>
      </c>
      <c r="R31" s="26" t="s">
        <v>148</v>
      </c>
      <c r="S31" s="26"/>
      <c r="T31" s="26"/>
      <c r="U31" s="26" t="s">
        <v>139</v>
      </c>
      <c r="V31" s="25" t="s">
        <v>42</v>
      </c>
      <c r="W31" s="25" t="s">
        <v>43</v>
      </c>
      <c r="X31" s="42" t="s">
        <v>37</v>
      </c>
      <c r="Y31" s="25" t="s">
        <v>44</v>
      </c>
      <c r="Z31" s="49" t="s">
        <v>120</v>
      </c>
    </row>
    <row r="32" spans="1:26" s="6" customFormat="1" ht="48" customHeight="1">
      <c r="A32" s="17" t="s">
        <v>149</v>
      </c>
      <c r="B32" s="21" t="s">
        <v>101</v>
      </c>
      <c r="C32" s="21" t="s">
        <v>102</v>
      </c>
      <c r="D32" s="21" t="s">
        <v>33</v>
      </c>
      <c r="E32" s="25" t="s">
        <v>122</v>
      </c>
      <c r="F32" s="21" t="s">
        <v>95</v>
      </c>
      <c r="G32" s="21">
        <v>1</v>
      </c>
      <c r="H32" s="18" t="s">
        <v>36</v>
      </c>
      <c r="I32" s="21" t="s">
        <v>37</v>
      </c>
      <c r="J32" s="21" t="s">
        <v>37</v>
      </c>
      <c r="K32" s="21" t="s">
        <v>37</v>
      </c>
      <c r="L32" s="19" t="s">
        <v>124</v>
      </c>
      <c r="M32" s="21" t="s">
        <v>125</v>
      </c>
      <c r="N32" s="21" t="s">
        <v>126</v>
      </c>
      <c r="O32" s="18" t="s">
        <v>40</v>
      </c>
      <c r="P32" s="21" t="s">
        <v>37</v>
      </c>
      <c r="Q32" s="21" t="s">
        <v>96</v>
      </c>
      <c r="R32" s="21" t="s">
        <v>98</v>
      </c>
      <c r="S32" s="26" t="s">
        <v>150</v>
      </c>
      <c r="T32" s="21"/>
      <c r="U32" s="23" t="s">
        <v>141</v>
      </c>
      <c r="V32" s="25" t="s">
        <v>42</v>
      </c>
      <c r="W32" s="25" t="s">
        <v>43</v>
      </c>
      <c r="X32" s="21" t="s">
        <v>37</v>
      </c>
      <c r="Y32" s="25" t="s">
        <v>44</v>
      </c>
      <c r="Z32" s="49" t="s">
        <v>120</v>
      </c>
    </row>
    <row r="33" spans="1:26" s="6" customFormat="1" ht="48" customHeight="1">
      <c r="A33" s="17" t="s">
        <v>151</v>
      </c>
      <c r="B33" s="21" t="s">
        <v>101</v>
      </c>
      <c r="C33" s="21" t="s">
        <v>102</v>
      </c>
      <c r="D33" s="21" t="s">
        <v>33</v>
      </c>
      <c r="E33" s="25" t="s">
        <v>122</v>
      </c>
      <c r="F33" s="21" t="s">
        <v>152</v>
      </c>
      <c r="G33" s="21">
        <v>1</v>
      </c>
      <c r="H33" s="18" t="s">
        <v>36</v>
      </c>
      <c r="I33" s="21" t="s">
        <v>37</v>
      </c>
      <c r="J33" s="21" t="s">
        <v>37</v>
      </c>
      <c r="K33" s="21" t="s">
        <v>37</v>
      </c>
      <c r="L33" s="19" t="s">
        <v>124</v>
      </c>
      <c r="M33" s="21" t="s">
        <v>125</v>
      </c>
      <c r="N33" s="21" t="s">
        <v>126</v>
      </c>
      <c r="O33" s="18" t="s">
        <v>40</v>
      </c>
      <c r="P33" s="21" t="s">
        <v>37</v>
      </c>
      <c r="Q33" s="21" t="s">
        <v>153</v>
      </c>
      <c r="R33" s="21" t="s">
        <v>154</v>
      </c>
      <c r="S33" s="26"/>
      <c r="T33" s="21"/>
      <c r="U33" s="23" t="s">
        <v>139</v>
      </c>
      <c r="V33" s="25" t="s">
        <v>42</v>
      </c>
      <c r="W33" s="25" t="s">
        <v>43</v>
      </c>
      <c r="X33" s="21" t="s">
        <v>37</v>
      </c>
      <c r="Y33" s="25" t="s">
        <v>44</v>
      </c>
      <c r="Z33" s="49" t="s">
        <v>120</v>
      </c>
    </row>
    <row r="34" spans="1:26" s="6" customFormat="1" ht="48" customHeight="1">
      <c r="A34" s="17" t="s">
        <v>155</v>
      </c>
      <c r="B34" s="21" t="s">
        <v>101</v>
      </c>
      <c r="C34" s="21" t="s">
        <v>102</v>
      </c>
      <c r="D34" s="21" t="s">
        <v>33</v>
      </c>
      <c r="E34" s="25" t="s">
        <v>122</v>
      </c>
      <c r="F34" s="21" t="s">
        <v>156</v>
      </c>
      <c r="G34" s="21">
        <v>1</v>
      </c>
      <c r="H34" s="18" t="s">
        <v>36</v>
      </c>
      <c r="I34" s="21" t="s">
        <v>37</v>
      </c>
      <c r="J34" s="21" t="s">
        <v>37</v>
      </c>
      <c r="K34" s="21" t="s">
        <v>37</v>
      </c>
      <c r="L34" s="19" t="s">
        <v>124</v>
      </c>
      <c r="M34" s="21" t="s">
        <v>125</v>
      </c>
      <c r="N34" s="21" t="s">
        <v>126</v>
      </c>
      <c r="O34" s="18" t="s">
        <v>40</v>
      </c>
      <c r="P34" s="21" t="s">
        <v>37</v>
      </c>
      <c r="Q34" s="21" t="s">
        <v>157</v>
      </c>
      <c r="R34" s="21" t="s">
        <v>158</v>
      </c>
      <c r="S34" s="26"/>
      <c r="T34" s="21"/>
      <c r="U34" s="23" t="s">
        <v>139</v>
      </c>
      <c r="V34" s="25" t="s">
        <v>42</v>
      </c>
      <c r="W34" s="25" t="s">
        <v>43</v>
      </c>
      <c r="X34" s="21" t="s">
        <v>37</v>
      </c>
      <c r="Y34" s="25" t="s">
        <v>44</v>
      </c>
      <c r="Z34" s="49" t="s">
        <v>120</v>
      </c>
    </row>
    <row r="35" spans="1:30" s="6" customFormat="1" ht="49.5" customHeight="1">
      <c r="A35" s="17" t="s">
        <v>159</v>
      </c>
      <c r="B35" s="25" t="s">
        <v>31</v>
      </c>
      <c r="C35" s="25" t="s">
        <v>160</v>
      </c>
      <c r="D35" s="25" t="s">
        <v>33</v>
      </c>
      <c r="E35" s="25" t="s">
        <v>161</v>
      </c>
      <c r="F35" s="25" t="s">
        <v>64</v>
      </c>
      <c r="G35" s="25">
        <v>2</v>
      </c>
      <c r="H35" s="18" t="s">
        <v>36</v>
      </c>
      <c r="I35" s="25" t="s">
        <v>37</v>
      </c>
      <c r="J35" s="25" t="s">
        <v>37</v>
      </c>
      <c r="K35" s="25" t="s">
        <v>37</v>
      </c>
      <c r="L35" s="32" t="s">
        <v>162</v>
      </c>
      <c r="M35" s="25" t="s">
        <v>39</v>
      </c>
      <c r="N35" s="25" t="s">
        <v>49</v>
      </c>
      <c r="O35" s="18" t="s">
        <v>40</v>
      </c>
      <c r="P35" s="25" t="s">
        <v>37</v>
      </c>
      <c r="Q35" s="23" t="s">
        <v>65</v>
      </c>
      <c r="R35" s="23" t="s">
        <v>66</v>
      </c>
      <c r="S35" s="23"/>
      <c r="T35" s="23"/>
      <c r="U35" s="25" t="s">
        <v>41</v>
      </c>
      <c r="V35" s="25" t="s">
        <v>42</v>
      </c>
      <c r="W35" s="25" t="s">
        <v>43</v>
      </c>
      <c r="X35" s="25" t="s">
        <v>37</v>
      </c>
      <c r="Y35" s="25" t="s">
        <v>44</v>
      </c>
      <c r="Z35" s="49" t="s">
        <v>163</v>
      </c>
      <c r="AA35" s="2"/>
      <c r="AB35" s="2"/>
      <c r="AC35" s="2"/>
      <c r="AD35" s="2"/>
    </row>
    <row r="36" spans="1:30" s="6" customFormat="1" ht="48" customHeight="1">
      <c r="A36" s="17" t="s">
        <v>164</v>
      </c>
      <c r="B36" s="25" t="s">
        <v>31</v>
      </c>
      <c r="C36" s="25" t="s">
        <v>160</v>
      </c>
      <c r="D36" s="25" t="s">
        <v>33</v>
      </c>
      <c r="E36" s="25" t="s">
        <v>161</v>
      </c>
      <c r="F36" s="25" t="s">
        <v>106</v>
      </c>
      <c r="G36" s="25">
        <v>1</v>
      </c>
      <c r="H36" s="18" t="s">
        <v>36</v>
      </c>
      <c r="I36" s="25" t="s">
        <v>37</v>
      </c>
      <c r="J36" s="25" t="s">
        <v>37</v>
      </c>
      <c r="K36" s="25" t="s">
        <v>37</v>
      </c>
      <c r="L36" s="32" t="s">
        <v>162</v>
      </c>
      <c r="M36" s="25" t="s">
        <v>39</v>
      </c>
      <c r="N36" s="25" t="s">
        <v>49</v>
      </c>
      <c r="O36" s="18" t="s">
        <v>40</v>
      </c>
      <c r="P36" s="25" t="s">
        <v>37</v>
      </c>
      <c r="Q36" s="23" t="s">
        <v>147</v>
      </c>
      <c r="R36" s="23" t="s">
        <v>148</v>
      </c>
      <c r="S36" s="23"/>
      <c r="T36" s="23"/>
      <c r="U36" s="25" t="s">
        <v>41</v>
      </c>
      <c r="V36" s="25" t="s">
        <v>42</v>
      </c>
      <c r="W36" s="25" t="s">
        <v>43</v>
      </c>
      <c r="X36" s="25" t="s">
        <v>37</v>
      </c>
      <c r="Y36" s="25" t="s">
        <v>44</v>
      </c>
      <c r="Z36" s="49" t="s">
        <v>163</v>
      </c>
      <c r="AA36" s="2"/>
      <c r="AB36" s="2"/>
      <c r="AC36" s="2"/>
      <c r="AD36" s="2"/>
    </row>
    <row r="37" spans="1:30" s="6" customFormat="1" ht="48" customHeight="1">
      <c r="A37" s="17" t="s">
        <v>165</v>
      </c>
      <c r="B37" s="25" t="s">
        <v>31</v>
      </c>
      <c r="C37" s="25" t="s">
        <v>160</v>
      </c>
      <c r="D37" s="25" t="s">
        <v>33</v>
      </c>
      <c r="E37" s="25" t="s">
        <v>161</v>
      </c>
      <c r="F37" s="25" t="s">
        <v>166</v>
      </c>
      <c r="G37" s="25">
        <v>1</v>
      </c>
      <c r="H37" s="18" t="s">
        <v>36</v>
      </c>
      <c r="I37" s="25" t="s">
        <v>37</v>
      </c>
      <c r="J37" s="25" t="s">
        <v>37</v>
      </c>
      <c r="K37" s="25" t="s">
        <v>37</v>
      </c>
      <c r="L37" s="32" t="s">
        <v>162</v>
      </c>
      <c r="M37" s="25" t="s">
        <v>39</v>
      </c>
      <c r="N37" s="25" t="s">
        <v>49</v>
      </c>
      <c r="O37" s="18" t="s">
        <v>40</v>
      </c>
      <c r="P37" s="25" t="s">
        <v>37</v>
      </c>
      <c r="Q37" s="23" t="s">
        <v>167</v>
      </c>
      <c r="R37" s="23" t="s">
        <v>129</v>
      </c>
      <c r="S37" s="23"/>
      <c r="T37" s="23"/>
      <c r="U37" s="25" t="s">
        <v>41</v>
      </c>
      <c r="V37" s="25" t="s">
        <v>42</v>
      </c>
      <c r="W37" s="25" t="s">
        <v>43</v>
      </c>
      <c r="X37" s="25" t="s">
        <v>37</v>
      </c>
      <c r="Y37" s="25" t="s">
        <v>44</v>
      </c>
      <c r="Z37" s="49" t="s">
        <v>163</v>
      </c>
      <c r="AA37" s="2"/>
      <c r="AB37" s="2"/>
      <c r="AC37" s="2"/>
      <c r="AD37" s="2"/>
    </row>
    <row r="38" spans="1:26" s="6" customFormat="1" ht="48" customHeight="1">
      <c r="A38" s="17" t="s">
        <v>168</v>
      </c>
      <c r="B38" s="23" t="s">
        <v>47</v>
      </c>
      <c r="C38" s="23" t="s">
        <v>169</v>
      </c>
      <c r="D38" s="23" t="s">
        <v>33</v>
      </c>
      <c r="E38" s="25" t="s">
        <v>161</v>
      </c>
      <c r="F38" s="23" t="s">
        <v>84</v>
      </c>
      <c r="G38" s="23">
        <v>1</v>
      </c>
      <c r="H38" s="18" t="s">
        <v>36</v>
      </c>
      <c r="I38" s="23" t="s">
        <v>37</v>
      </c>
      <c r="J38" s="23" t="s">
        <v>37</v>
      </c>
      <c r="K38" s="23" t="s">
        <v>37</v>
      </c>
      <c r="L38" s="32" t="s">
        <v>162</v>
      </c>
      <c r="M38" s="25" t="s">
        <v>39</v>
      </c>
      <c r="N38" s="25" t="s">
        <v>49</v>
      </c>
      <c r="O38" s="18" t="s">
        <v>40</v>
      </c>
      <c r="P38" s="23" t="s">
        <v>37</v>
      </c>
      <c r="Q38" s="23" t="s">
        <v>85</v>
      </c>
      <c r="R38" s="23" t="s">
        <v>170</v>
      </c>
      <c r="S38" s="23"/>
      <c r="T38" s="23"/>
      <c r="U38" s="25" t="s">
        <v>41</v>
      </c>
      <c r="V38" s="25" t="s">
        <v>42</v>
      </c>
      <c r="W38" s="25" t="s">
        <v>43</v>
      </c>
      <c r="X38" s="23" t="s">
        <v>37</v>
      </c>
      <c r="Y38" s="25" t="s">
        <v>44</v>
      </c>
      <c r="Z38" s="49" t="s">
        <v>163</v>
      </c>
    </row>
    <row r="39" spans="1:26" s="6" customFormat="1" ht="48" customHeight="1">
      <c r="A39" s="17" t="s">
        <v>171</v>
      </c>
      <c r="B39" s="23" t="s">
        <v>47</v>
      </c>
      <c r="C39" s="23" t="s">
        <v>169</v>
      </c>
      <c r="D39" s="23" t="s">
        <v>33</v>
      </c>
      <c r="E39" s="25" t="s">
        <v>161</v>
      </c>
      <c r="F39" s="21" t="s">
        <v>95</v>
      </c>
      <c r="G39" s="21">
        <v>1</v>
      </c>
      <c r="H39" s="18" t="s">
        <v>36</v>
      </c>
      <c r="I39" s="21" t="s">
        <v>37</v>
      </c>
      <c r="J39" s="21" t="s">
        <v>37</v>
      </c>
      <c r="K39" s="21" t="s">
        <v>37</v>
      </c>
      <c r="L39" s="32" t="s">
        <v>162</v>
      </c>
      <c r="M39" s="25" t="s">
        <v>39</v>
      </c>
      <c r="N39" s="25" t="s">
        <v>49</v>
      </c>
      <c r="O39" s="18" t="s">
        <v>40</v>
      </c>
      <c r="P39" s="23" t="s">
        <v>37</v>
      </c>
      <c r="Q39" s="23" t="s">
        <v>96</v>
      </c>
      <c r="R39" s="23" t="s">
        <v>98</v>
      </c>
      <c r="S39" s="23"/>
      <c r="T39" s="23"/>
      <c r="U39" s="25" t="s">
        <v>172</v>
      </c>
      <c r="V39" s="25" t="s">
        <v>42</v>
      </c>
      <c r="W39" s="25" t="s">
        <v>43</v>
      </c>
      <c r="X39" s="23" t="s">
        <v>37</v>
      </c>
      <c r="Y39" s="25" t="s">
        <v>44</v>
      </c>
      <c r="Z39" s="49" t="s">
        <v>163</v>
      </c>
    </row>
    <row r="40" spans="1:26" s="6" customFormat="1" ht="48" customHeight="1">
      <c r="A40" s="17" t="s">
        <v>173</v>
      </c>
      <c r="B40" s="23" t="s">
        <v>47</v>
      </c>
      <c r="C40" s="23" t="s">
        <v>169</v>
      </c>
      <c r="D40" s="23" t="s">
        <v>33</v>
      </c>
      <c r="E40" s="25" t="s">
        <v>161</v>
      </c>
      <c r="F40" s="23" t="s">
        <v>64</v>
      </c>
      <c r="G40" s="23">
        <v>1</v>
      </c>
      <c r="H40" s="18" t="s">
        <v>36</v>
      </c>
      <c r="I40" s="23" t="s">
        <v>37</v>
      </c>
      <c r="J40" s="23" t="s">
        <v>37</v>
      </c>
      <c r="K40" s="23" t="s">
        <v>37</v>
      </c>
      <c r="L40" s="32" t="s">
        <v>162</v>
      </c>
      <c r="M40" s="25" t="s">
        <v>39</v>
      </c>
      <c r="N40" s="25" t="s">
        <v>49</v>
      </c>
      <c r="O40" s="18" t="s">
        <v>40</v>
      </c>
      <c r="P40" s="23" t="s">
        <v>37</v>
      </c>
      <c r="Q40" s="23" t="s">
        <v>65</v>
      </c>
      <c r="R40" s="23" t="s">
        <v>66</v>
      </c>
      <c r="S40" s="23"/>
      <c r="T40" s="23"/>
      <c r="U40" s="25" t="s">
        <v>41</v>
      </c>
      <c r="V40" s="25" t="s">
        <v>42</v>
      </c>
      <c r="W40" s="25" t="s">
        <v>43</v>
      </c>
      <c r="X40" s="23" t="s">
        <v>37</v>
      </c>
      <c r="Y40" s="25" t="s">
        <v>44</v>
      </c>
      <c r="Z40" s="49" t="s">
        <v>163</v>
      </c>
    </row>
    <row r="41" spans="1:26" s="6" customFormat="1" ht="48" customHeight="1">
      <c r="A41" s="17" t="s">
        <v>174</v>
      </c>
      <c r="B41" s="23" t="s">
        <v>47</v>
      </c>
      <c r="C41" s="23" t="s">
        <v>169</v>
      </c>
      <c r="D41" s="23" t="s">
        <v>33</v>
      </c>
      <c r="E41" s="25" t="s">
        <v>161</v>
      </c>
      <c r="F41" s="23" t="s">
        <v>156</v>
      </c>
      <c r="G41" s="23">
        <v>1</v>
      </c>
      <c r="H41" s="18" t="s">
        <v>36</v>
      </c>
      <c r="I41" s="23" t="s">
        <v>37</v>
      </c>
      <c r="J41" s="23" t="s">
        <v>37</v>
      </c>
      <c r="K41" s="23" t="s">
        <v>37</v>
      </c>
      <c r="L41" s="32" t="s">
        <v>162</v>
      </c>
      <c r="M41" s="25" t="s">
        <v>39</v>
      </c>
      <c r="N41" s="25" t="s">
        <v>49</v>
      </c>
      <c r="O41" s="18" t="s">
        <v>40</v>
      </c>
      <c r="P41" s="23" t="s">
        <v>37</v>
      </c>
      <c r="Q41" s="23" t="s">
        <v>157</v>
      </c>
      <c r="R41" s="23" t="s">
        <v>158</v>
      </c>
      <c r="S41" s="23"/>
      <c r="T41" s="23"/>
      <c r="U41" s="25" t="s">
        <v>41</v>
      </c>
      <c r="V41" s="25" t="s">
        <v>42</v>
      </c>
      <c r="W41" s="25" t="s">
        <v>43</v>
      </c>
      <c r="X41" s="23" t="s">
        <v>37</v>
      </c>
      <c r="Y41" s="25" t="s">
        <v>44</v>
      </c>
      <c r="Z41" s="49" t="s">
        <v>163</v>
      </c>
    </row>
    <row r="42" spans="1:26" s="6" customFormat="1" ht="48" customHeight="1">
      <c r="A42" s="17" t="s">
        <v>175</v>
      </c>
      <c r="B42" s="21" t="s">
        <v>53</v>
      </c>
      <c r="C42" s="21" t="s">
        <v>176</v>
      </c>
      <c r="D42" s="21" t="s">
        <v>33</v>
      </c>
      <c r="E42" s="25" t="s">
        <v>161</v>
      </c>
      <c r="F42" s="23" t="s">
        <v>152</v>
      </c>
      <c r="G42" s="23">
        <v>1</v>
      </c>
      <c r="H42" s="18" t="s">
        <v>36</v>
      </c>
      <c r="I42" s="23" t="s">
        <v>37</v>
      </c>
      <c r="J42" s="23" t="s">
        <v>37</v>
      </c>
      <c r="K42" s="23" t="s">
        <v>37</v>
      </c>
      <c r="L42" s="32" t="s">
        <v>162</v>
      </c>
      <c r="M42" s="25" t="s">
        <v>39</v>
      </c>
      <c r="N42" s="25" t="s">
        <v>49</v>
      </c>
      <c r="O42" s="18" t="s">
        <v>40</v>
      </c>
      <c r="P42" s="23" t="s">
        <v>37</v>
      </c>
      <c r="Q42" s="23" t="s">
        <v>153</v>
      </c>
      <c r="R42" s="23" t="s">
        <v>154</v>
      </c>
      <c r="S42" s="23"/>
      <c r="T42" s="23"/>
      <c r="U42" s="23" t="s">
        <v>59</v>
      </c>
      <c r="V42" s="25" t="s">
        <v>42</v>
      </c>
      <c r="W42" s="25" t="s">
        <v>43</v>
      </c>
      <c r="X42" s="23" t="s">
        <v>37</v>
      </c>
      <c r="Y42" s="25" t="s">
        <v>44</v>
      </c>
      <c r="Z42" s="49" t="s">
        <v>163</v>
      </c>
    </row>
    <row r="43" spans="1:26" s="6" customFormat="1" ht="48" customHeight="1">
      <c r="A43" s="17" t="s">
        <v>177</v>
      </c>
      <c r="B43" s="21" t="s">
        <v>53</v>
      </c>
      <c r="C43" s="21" t="s">
        <v>176</v>
      </c>
      <c r="D43" s="21" t="s">
        <v>33</v>
      </c>
      <c r="E43" s="25" t="s">
        <v>161</v>
      </c>
      <c r="F43" s="23" t="s">
        <v>166</v>
      </c>
      <c r="G43" s="23">
        <v>1</v>
      </c>
      <c r="H43" s="18" t="s">
        <v>36</v>
      </c>
      <c r="I43" s="23" t="s">
        <v>37</v>
      </c>
      <c r="J43" s="23" t="s">
        <v>37</v>
      </c>
      <c r="K43" s="23" t="s">
        <v>37</v>
      </c>
      <c r="L43" s="32" t="s">
        <v>162</v>
      </c>
      <c r="M43" s="25" t="s">
        <v>39</v>
      </c>
      <c r="N43" s="25" t="s">
        <v>49</v>
      </c>
      <c r="O43" s="18" t="s">
        <v>40</v>
      </c>
      <c r="P43" s="23" t="s">
        <v>37</v>
      </c>
      <c r="Q43" s="23" t="s">
        <v>144</v>
      </c>
      <c r="R43" s="23" t="s">
        <v>129</v>
      </c>
      <c r="S43" s="23" t="s">
        <v>178</v>
      </c>
      <c r="T43" s="23"/>
      <c r="U43" s="23" t="s">
        <v>59</v>
      </c>
      <c r="V43" s="25" t="s">
        <v>42</v>
      </c>
      <c r="W43" s="25" t="s">
        <v>43</v>
      </c>
      <c r="X43" s="23" t="s">
        <v>37</v>
      </c>
      <c r="Y43" s="25" t="s">
        <v>44</v>
      </c>
      <c r="Z43" s="49" t="s">
        <v>163</v>
      </c>
    </row>
    <row r="44" spans="1:26" s="6" customFormat="1" ht="48" customHeight="1">
      <c r="A44" s="17" t="s">
        <v>179</v>
      </c>
      <c r="B44" s="21" t="s">
        <v>53</v>
      </c>
      <c r="C44" s="21" t="s">
        <v>176</v>
      </c>
      <c r="D44" s="21" t="s">
        <v>33</v>
      </c>
      <c r="E44" s="25" t="s">
        <v>161</v>
      </c>
      <c r="F44" s="23" t="s">
        <v>180</v>
      </c>
      <c r="G44" s="23">
        <v>1</v>
      </c>
      <c r="H44" s="18" t="s">
        <v>36</v>
      </c>
      <c r="I44" s="23" t="s">
        <v>37</v>
      </c>
      <c r="J44" s="23" t="s">
        <v>37</v>
      </c>
      <c r="K44" s="23" t="s">
        <v>37</v>
      </c>
      <c r="L44" s="32" t="s">
        <v>162</v>
      </c>
      <c r="M44" s="25" t="s">
        <v>39</v>
      </c>
      <c r="N44" s="25" t="s">
        <v>49</v>
      </c>
      <c r="O44" s="18" t="s">
        <v>40</v>
      </c>
      <c r="P44" s="23" t="s">
        <v>37</v>
      </c>
      <c r="Q44" s="23" t="s">
        <v>181</v>
      </c>
      <c r="R44" s="23" t="s">
        <v>182</v>
      </c>
      <c r="S44" s="23"/>
      <c r="T44" s="23"/>
      <c r="U44" s="23" t="s">
        <v>59</v>
      </c>
      <c r="V44" s="25" t="s">
        <v>42</v>
      </c>
      <c r="W44" s="25" t="s">
        <v>43</v>
      </c>
      <c r="X44" s="43" t="s">
        <v>37</v>
      </c>
      <c r="Y44" s="25" t="s">
        <v>44</v>
      </c>
      <c r="Z44" s="49" t="s">
        <v>163</v>
      </c>
    </row>
    <row r="45" spans="1:26" s="6" customFormat="1" ht="48" customHeight="1">
      <c r="A45" s="17" t="s">
        <v>183</v>
      </c>
      <c r="B45" s="21" t="s">
        <v>53</v>
      </c>
      <c r="C45" s="21" t="s">
        <v>176</v>
      </c>
      <c r="D45" s="21" t="s">
        <v>33</v>
      </c>
      <c r="E45" s="25" t="s">
        <v>161</v>
      </c>
      <c r="F45" s="23" t="s">
        <v>106</v>
      </c>
      <c r="G45" s="23">
        <v>1</v>
      </c>
      <c r="H45" s="18" t="s">
        <v>36</v>
      </c>
      <c r="I45" s="23" t="s">
        <v>37</v>
      </c>
      <c r="J45" s="23" t="s">
        <v>37</v>
      </c>
      <c r="K45" s="23" t="s">
        <v>37</v>
      </c>
      <c r="L45" s="32" t="s">
        <v>162</v>
      </c>
      <c r="M45" s="25" t="s">
        <v>39</v>
      </c>
      <c r="N45" s="25" t="s">
        <v>49</v>
      </c>
      <c r="O45" s="18" t="s">
        <v>40</v>
      </c>
      <c r="P45" s="23" t="s">
        <v>37</v>
      </c>
      <c r="Q45" s="23" t="s">
        <v>147</v>
      </c>
      <c r="R45" s="23" t="s">
        <v>148</v>
      </c>
      <c r="S45" s="23"/>
      <c r="T45" s="23"/>
      <c r="U45" s="23" t="s">
        <v>59</v>
      </c>
      <c r="V45" s="25" t="s">
        <v>42</v>
      </c>
      <c r="W45" s="25" t="s">
        <v>43</v>
      </c>
      <c r="X45" s="43" t="s">
        <v>37</v>
      </c>
      <c r="Y45" s="25" t="s">
        <v>44</v>
      </c>
      <c r="Z45" s="49" t="s">
        <v>163</v>
      </c>
    </row>
    <row r="46" spans="1:26" s="6" customFormat="1" ht="48" customHeight="1">
      <c r="A46" s="17" t="s">
        <v>184</v>
      </c>
      <c r="B46" s="21" t="s">
        <v>53</v>
      </c>
      <c r="C46" s="21" t="s">
        <v>54</v>
      </c>
      <c r="D46" s="21" t="s">
        <v>33</v>
      </c>
      <c r="E46" s="25" t="s">
        <v>161</v>
      </c>
      <c r="F46" s="23" t="s">
        <v>95</v>
      </c>
      <c r="G46" s="23">
        <v>1</v>
      </c>
      <c r="H46" s="18" t="s">
        <v>36</v>
      </c>
      <c r="I46" s="21" t="s">
        <v>37</v>
      </c>
      <c r="J46" s="21" t="s">
        <v>37</v>
      </c>
      <c r="K46" s="21" t="s">
        <v>37</v>
      </c>
      <c r="L46" s="32" t="s">
        <v>162</v>
      </c>
      <c r="M46" s="25" t="s">
        <v>39</v>
      </c>
      <c r="N46" s="25" t="s">
        <v>49</v>
      </c>
      <c r="O46" s="18" t="s">
        <v>40</v>
      </c>
      <c r="P46" s="23" t="s">
        <v>37</v>
      </c>
      <c r="Q46" s="23" t="s">
        <v>96</v>
      </c>
      <c r="R46" s="23"/>
      <c r="S46" s="23"/>
      <c r="T46" s="23"/>
      <c r="U46" s="23" t="s">
        <v>172</v>
      </c>
      <c r="V46" s="25" t="s">
        <v>42</v>
      </c>
      <c r="W46" s="25" t="s">
        <v>43</v>
      </c>
      <c r="X46" s="23" t="s">
        <v>37</v>
      </c>
      <c r="Y46" s="25" t="s">
        <v>44</v>
      </c>
      <c r="Z46" s="49" t="s">
        <v>163</v>
      </c>
    </row>
    <row r="47" spans="1:26" s="6" customFormat="1" ht="48" customHeight="1">
      <c r="A47" s="17" t="s">
        <v>185</v>
      </c>
      <c r="B47" s="21" t="s">
        <v>53</v>
      </c>
      <c r="C47" s="21" t="s">
        <v>54</v>
      </c>
      <c r="D47" s="21" t="s">
        <v>33</v>
      </c>
      <c r="E47" s="25" t="s">
        <v>161</v>
      </c>
      <c r="F47" s="23" t="s">
        <v>84</v>
      </c>
      <c r="G47" s="23">
        <v>1</v>
      </c>
      <c r="H47" s="18" t="s">
        <v>36</v>
      </c>
      <c r="I47" s="21" t="s">
        <v>37</v>
      </c>
      <c r="J47" s="21" t="s">
        <v>37</v>
      </c>
      <c r="K47" s="21" t="s">
        <v>37</v>
      </c>
      <c r="L47" s="32" t="s">
        <v>162</v>
      </c>
      <c r="M47" s="25" t="s">
        <v>39</v>
      </c>
      <c r="N47" s="25" t="s">
        <v>49</v>
      </c>
      <c r="O47" s="18" t="s">
        <v>40</v>
      </c>
      <c r="P47" s="23" t="s">
        <v>37</v>
      </c>
      <c r="Q47" s="23" t="s">
        <v>85</v>
      </c>
      <c r="R47" s="23"/>
      <c r="S47" s="23"/>
      <c r="T47" s="23"/>
      <c r="U47" s="23" t="s">
        <v>59</v>
      </c>
      <c r="V47" s="25" t="s">
        <v>42</v>
      </c>
      <c r="W47" s="25" t="s">
        <v>43</v>
      </c>
      <c r="X47" s="23" t="s">
        <v>37</v>
      </c>
      <c r="Y47" s="25" t="s">
        <v>44</v>
      </c>
      <c r="Z47" s="49" t="s">
        <v>163</v>
      </c>
    </row>
    <row r="48" spans="1:26" s="6" customFormat="1" ht="48" customHeight="1">
      <c r="A48" s="17" t="s">
        <v>186</v>
      </c>
      <c r="B48" s="21" t="s">
        <v>53</v>
      </c>
      <c r="C48" s="21" t="s">
        <v>54</v>
      </c>
      <c r="D48" s="21" t="s">
        <v>33</v>
      </c>
      <c r="E48" s="25" t="s">
        <v>161</v>
      </c>
      <c r="F48" s="23" t="s">
        <v>166</v>
      </c>
      <c r="G48" s="23">
        <v>1</v>
      </c>
      <c r="H48" s="18" t="s">
        <v>36</v>
      </c>
      <c r="I48" s="23" t="s">
        <v>37</v>
      </c>
      <c r="J48" s="23" t="s">
        <v>37</v>
      </c>
      <c r="K48" s="23" t="s">
        <v>37</v>
      </c>
      <c r="L48" s="32" t="s">
        <v>162</v>
      </c>
      <c r="M48" s="25" t="s">
        <v>39</v>
      </c>
      <c r="N48" s="25" t="s">
        <v>49</v>
      </c>
      <c r="O48" s="18" t="s">
        <v>40</v>
      </c>
      <c r="P48" s="23" t="s">
        <v>37</v>
      </c>
      <c r="Q48" s="23" t="s">
        <v>144</v>
      </c>
      <c r="R48" s="23" t="s">
        <v>129</v>
      </c>
      <c r="S48" s="23" t="s">
        <v>178</v>
      </c>
      <c r="T48" s="23"/>
      <c r="U48" s="23" t="s">
        <v>59</v>
      </c>
      <c r="V48" s="25" t="s">
        <v>42</v>
      </c>
      <c r="W48" s="25" t="s">
        <v>43</v>
      </c>
      <c r="X48" s="23" t="s">
        <v>37</v>
      </c>
      <c r="Y48" s="25" t="s">
        <v>44</v>
      </c>
      <c r="Z48" s="49" t="s">
        <v>163</v>
      </c>
    </row>
    <row r="49" spans="1:26" s="6" customFormat="1" ht="48" customHeight="1">
      <c r="A49" s="17" t="s">
        <v>187</v>
      </c>
      <c r="B49" s="21" t="s">
        <v>53</v>
      </c>
      <c r="C49" s="21" t="s">
        <v>54</v>
      </c>
      <c r="D49" s="21" t="s">
        <v>33</v>
      </c>
      <c r="E49" s="25" t="s">
        <v>161</v>
      </c>
      <c r="F49" s="23" t="s">
        <v>106</v>
      </c>
      <c r="G49" s="23">
        <v>1</v>
      </c>
      <c r="H49" s="18" t="s">
        <v>36</v>
      </c>
      <c r="I49" s="21" t="s">
        <v>37</v>
      </c>
      <c r="J49" s="21" t="s">
        <v>37</v>
      </c>
      <c r="K49" s="21" t="s">
        <v>37</v>
      </c>
      <c r="L49" s="32" t="s">
        <v>162</v>
      </c>
      <c r="M49" s="25" t="s">
        <v>39</v>
      </c>
      <c r="N49" s="25" t="s">
        <v>49</v>
      </c>
      <c r="O49" s="18" t="s">
        <v>40</v>
      </c>
      <c r="P49" s="23" t="s">
        <v>37</v>
      </c>
      <c r="Q49" s="23" t="s">
        <v>147</v>
      </c>
      <c r="R49" s="23"/>
      <c r="S49" s="23"/>
      <c r="T49" s="23"/>
      <c r="U49" s="23" t="s">
        <v>59</v>
      </c>
      <c r="V49" s="25" t="s">
        <v>42</v>
      </c>
      <c r="W49" s="25" t="s">
        <v>43</v>
      </c>
      <c r="X49" s="23" t="s">
        <v>37</v>
      </c>
      <c r="Y49" s="25" t="s">
        <v>44</v>
      </c>
      <c r="Z49" s="49" t="s">
        <v>163</v>
      </c>
    </row>
    <row r="50" spans="1:26" s="6" customFormat="1" ht="48" customHeight="1">
      <c r="A50" s="17" t="s">
        <v>188</v>
      </c>
      <c r="B50" s="21" t="s">
        <v>53</v>
      </c>
      <c r="C50" s="21" t="s">
        <v>54</v>
      </c>
      <c r="D50" s="21" t="s">
        <v>33</v>
      </c>
      <c r="E50" s="25" t="s">
        <v>161</v>
      </c>
      <c r="F50" s="23" t="s">
        <v>180</v>
      </c>
      <c r="G50" s="23">
        <v>1</v>
      </c>
      <c r="H50" s="18" t="s">
        <v>36</v>
      </c>
      <c r="I50" s="21" t="s">
        <v>37</v>
      </c>
      <c r="J50" s="21" t="s">
        <v>37</v>
      </c>
      <c r="K50" s="21" t="s">
        <v>37</v>
      </c>
      <c r="L50" s="32" t="s">
        <v>162</v>
      </c>
      <c r="M50" s="25" t="s">
        <v>39</v>
      </c>
      <c r="N50" s="25" t="s">
        <v>49</v>
      </c>
      <c r="O50" s="18" t="s">
        <v>40</v>
      </c>
      <c r="P50" s="23" t="s">
        <v>37</v>
      </c>
      <c r="Q50" s="23" t="s">
        <v>181</v>
      </c>
      <c r="R50" s="23"/>
      <c r="S50" s="23"/>
      <c r="T50" s="23"/>
      <c r="U50" s="23" t="s">
        <v>59</v>
      </c>
      <c r="V50" s="25" t="s">
        <v>42</v>
      </c>
      <c r="W50" s="25" t="s">
        <v>43</v>
      </c>
      <c r="X50" s="23" t="s">
        <v>37</v>
      </c>
      <c r="Y50" s="25" t="s">
        <v>44</v>
      </c>
      <c r="Z50" s="49" t="s">
        <v>163</v>
      </c>
    </row>
    <row r="51" spans="1:26" s="6" customFormat="1" ht="48" customHeight="1">
      <c r="A51" s="17" t="s">
        <v>189</v>
      </c>
      <c r="B51" s="28" t="s">
        <v>62</v>
      </c>
      <c r="C51" s="28" t="s">
        <v>190</v>
      </c>
      <c r="D51" s="28" t="s">
        <v>33</v>
      </c>
      <c r="E51" s="25" t="s">
        <v>161</v>
      </c>
      <c r="F51" s="28" t="s">
        <v>95</v>
      </c>
      <c r="G51" s="28">
        <v>1</v>
      </c>
      <c r="H51" s="18" t="s">
        <v>36</v>
      </c>
      <c r="I51" s="28" t="s">
        <v>37</v>
      </c>
      <c r="J51" s="28" t="s">
        <v>37</v>
      </c>
      <c r="K51" s="28" t="s">
        <v>37</v>
      </c>
      <c r="L51" s="32" t="s">
        <v>162</v>
      </c>
      <c r="M51" s="25" t="s">
        <v>39</v>
      </c>
      <c r="N51" s="25" t="s">
        <v>49</v>
      </c>
      <c r="O51" s="18" t="s">
        <v>40</v>
      </c>
      <c r="P51" s="23" t="s">
        <v>37</v>
      </c>
      <c r="Q51" s="28" t="s">
        <v>96</v>
      </c>
      <c r="R51" s="28" t="s">
        <v>98</v>
      </c>
      <c r="S51" s="28"/>
      <c r="T51" s="28"/>
      <c r="U51" s="28" t="s">
        <v>141</v>
      </c>
      <c r="V51" s="25" t="s">
        <v>42</v>
      </c>
      <c r="W51" s="25" t="s">
        <v>43</v>
      </c>
      <c r="X51" s="42" t="s">
        <v>37</v>
      </c>
      <c r="Y51" s="25" t="s">
        <v>44</v>
      </c>
      <c r="Z51" s="49" t="s">
        <v>163</v>
      </c>
    </row>
    <row r="52" spans="1:26" s="6" customFormat="1" ht="48" customHeight="1">
      <c r="A52" s="17" t="s">
        <v>191</v>
      </c>
      <c r="B52" s="28" t="s">
        <v>62</v>
      </c>
      <c r="C52" s="28" t="s">
        <v>190</v>
      </c>
      <c r="D52" s="28" t="s">
        <v>33</v>
      </c>
      <c r="E52" s="25" t="s">
        <v>161</v>
      </c>
      <c r="F52" s="28" t="s">
        <v>166</v>
      </c>
      <c r="G52" s="28">
        <v>1</v>
      </c>
      <c r="H52" s="18" t="s">
        <v>36</v>
      </c>
      <c r="I52" s="28" t="s">
        <v>37</v>
      </c>
      <c r="J52" s="28" t="s">
        <v>37</v>
      </c>
      <c r="K52" s="28" t="s">
        <v>37</v>
      </c>
      <c r="L52" s="32" t="s">
        <v>162</v>
      </c>
      <c r="M52" s="25" t="s">
        <v>39</v>
      </c>
      <c r="N52" s="25" t="s">
        <v>49</v>
      </c>
      <c r="O52" s="18" t="s">
        <v>40</v>
      </c>
      <c r="P52" s="23" t="s">
        <v>37</v>
      </c>
      <c r="Q52" s="28" t="s">
        <v>144</v>
      </c>
      <c r="R52" s="23" t="s">
        <v>129</v>
      </c>
      <c r="S52" s="28"/>
      <c r="T52" s="28"/>
      <c r="U52" s="28" t="s">
        <v>41</v>
      </c>
      <c r="V52" s="25" t="s">
        <v>42</v>
      </c>
      <c r="W52" s="25" t="s">
        <v>43</v>
      </c>
      <c r="X52" s="42" t="s">
        <v>37</v>
      </c>
      <c r="Y52" s="25" t="s">
        <v>44</v>
      </c>
      <c r="Z52" s="49" t="s">
        <v>163</v>
      </c>
    </row>
    <row r="53" spans="1:26" s="6" customFormat="1" ht="48" customHeight="1">
      <c r="A53" s="17" t="s">
        <v>192</v>
      </c>
      <c r="B53" s="28" t="s">
        <v>62</v>
      </c>
      <c r="C53" s="28" t="s">
        <v>193</v>
      </c>
      <c r="D53" s="28" t="s">
        <v>33</v>
      </c>
      <c r="E53" s="25" t="s">
        <v>161</v>
      </c>
      <c r="F53" s="28" t="s">
        <v>180</v>
      </c>
      <c r="G53" s="28">
        <v>1</v>
      </c>
      <c r="H53" s="18" t="s">
        <v>36</v>
      </c>
      <c r="I53" s="28" t="s">
        <v>37</v>
      </c>
      <c r="J53" s="28" t="s">
        <v>37</v>
      </c>
      <c r="K53" s="28" t="s">
        <v>37</v>
      </c>
      <c r="L53" s="32" t="s">
        <v>162</v>
      </c>
      <c r="M53" s="25" t="s">
        <v>39</v>
      </c>
      <c r="N53" s="25" t="s">
        <v>49</v>
      </c>
      <c r="O53" s="18" t="s">
        <v>40</v>
      </c>
      <c r="P53" s="23" t="s">
        <v>37</v>
      </c>
      <c r="Q53" s="28" t="s">
        <v>181</v>
      </c>
      <c r="R53" s="28" t="s">
        <v>182</v>
      </c>
      <c r="S53" s="28"/>
      <c r="T53" s="28"/>
      <c r="U53" s="28" t="s">
        <v>41</v>
      </c>
      <c r="V53" s="25" t="s">
        <v>42</v>
      </c>
      <c r="W53" s="25" t="s">
        <v>43</v>
      </c>
      <c r="X53" s="42" t="s">
        <v>37</v>
      </c>
      <c r="Y53" s="25" t="s">
        <v>44</v>
      </c>
      <c r="Z53" s="49" t="s">
        <v>163</v>
      </c>
    </row>
    <row r="54" spans="1:26" s="6" customFormat="1" ht="48" customHeight="1">
      <c r="A54" s="17" t="s">
        <v>194</v>
      </c>
      <c r="B54" s="28" t="s">
        <v>62</v>
      </c>
      <c r="C54" s="28" t="s">
        <v>195</v>
      </c>
      <c r="D54" s="28" t="s">
        <v>33</v>
      </c>
      <c r="E54" s="25" t="s">
        <v>161</v>
      </c>
      <c r="F54" s="28" t="s">
        <v>180</v>
      </c>
      <c r="G54" s="28">
        <v>1</v>
      </c>
      <c r="H54" s="18" t="s">
        <v>36</v>
      </c>
      <c r="I54" s="28" t="s">
        <v>37</v>
      </c>
      <c r="J54" s="28" t="s">
        <v>37</v>
      </c>
      <c r="K54" s="28" t="s">
        <v>37</v>
      </c>
      <c r="L54" s="32" t="s">
        <v>162</v>
      </c>
      <c r="M54" s="25" t="s">
        <v>39</v>
      </c>
      <c r="N54" s="25" t="s">
        <v>49</v>
      </c>
      <c r="O54" s="18" t="s">
        <v>40</v>
      </c>
      <c r="P54" s="23" t="s">
        <v>37</v>
      </c>
      <c r="Q54" s="28" t="s">
        <v>181</v>
      </c>
      <c r="R54" s="28" t="s">
        <v>182</v>
      </c>
      <c r="S54" s="28"/>
      <c r="T54" s="28"/>
      <c r="U54" s="28" t="s">
        <v>41</v>
      </c>
      <c r="V54" s="25" t="s">
        <v>42</v>
      </c>
      <c r="W54" s="25" t="s">
        <v>43</v>
      </c>
      <c r="X54" s="42" t="s">
        <v>37</v>
      </c>
      <c r="Y54" s="25" t="s">
        <v>44</v>
      </c>
      <c r="Z54" s="49" t="s">
        <v>163</v>
      </c>
    </row>
    <row r="55" spans="1:26" s="6" customFormat="1" ht="48" customHeight="1">
      <c r="A55" s="17" t="s">
        <v>196</v>
      </c>
      <c r="B55" s="28" t="s">
        <v>62</v>
      </c>
      <c r="C55" s="28" t="s">
        <v>195</v>
      </c>
      <c r="D55" s="28" t="s">
        <v>33</v>
      </c>
      <c r="E55" s="25" t="s">
        <v>161</v>
      </c>
      <c r="F55" s="28" t="s">
        <v>84</v>
      </c>
      <c r="G55" s="28">
        <v>1</v>
      </c>
      <c r="H55" s="18" t="s">
        <v>36</v>
      </c>
      <c r="I55" s="28" t="s">
        <v>37</v>
      </c>
      <c r="J55" s="28" t="s">
        <v>37</v>
      </c>
      <c r="K55" s="28" t="s">
        <v>37</v>
      </c>
      <c r="L55" s="32" t="s">
        <v>162</v>
      </c>
      <c r="M55" s="25" t="s">
        <v>39</v>
      </c>
      <c r="N55" s="25" t="s">
        <v>49</v>
      </c>
      <c r="O55" s="18" t="s">
        <v>40</v>
      </c>
      <c r="P55" s="23" t="s">
        <v>37</v>
      </c>
      <c r="Q55" s="28" t="s">
        <v>85</v>
      </c>
      <c r="R55" s="28"/>
      <c r="S55" s="28"/>
      <c r="T55" s="28"/>
      <c r="U55" s="28" t="s">
        <v>41</v>
      </c>
      <c r="V55" s="25" t="s">
        <v>42</v>
      </c>
      <c r="W55" s="25" t="s">
        <v>43</v>
      </c>
      <c r="X55" s="42" t="s">
        <v>37</v>
      </c>
      <c r="Y55" s="25" t="s">
        <v>44</v>
      </c>
      <c r="Z55" s="49" t="s">
        <v>163</v>
      </c>
    </row>
    <row r="56" spans="1:26" s="6" customFormat="1" ht="48" customHeight="1">
      <c r="A56" s="17" t="s">
        <v>197</v>
      </c>
      <c r="B56" s="28" t="s">
        <v>62</v>
      </c>
      <c r="C56" s="28" t="s">
        <v>195</v>
      </c>
      <c r="D56" s="28" t="s">
        <v>33</v>
      </c>
      <c r="E56" s="25" t="s">
        <v>161</v>
      </c>
      <c r="F56" s="28" t="s">
        <v>56</v>
      </c>
      <c r="G56" s="28">
        <v>1</v>
      </c>
      <c r="H56" s="18" t="s">
        <v>36</v>
      </c>
      <c r="I56" s="28" t="s">
        <v>37</v>
      </c>
      <c r="J56" s="28" t="s">
        <v>37</v>
      </c>
      <c r="K56" s="28" t="s">
        <v>37</v>
      </c>
      <c r="L56" s="32" t="s">
        <v>162</v>
      </c>
      <c r="M56" s="25" t="s">
        <v>39</v>
      </c>
      <c r="N56" s="25" t="s">
        <v>49</v>
      </c>
      <c r="O56" s="18" t="s">
        <v>40</v>
      </c>
      <c r="P56" s="23" t="s">
        <v>37</v>
      </c>
      <c r="Q56" s="28" t="s">
        <v>58</v>
      </c>
      <c r="R56" s="23" t="s">
        <v>72</v>
      </c>
      <c r="S56" s="28"/>
      <c r="T56" s="28"/>
      <c r="U56" s="28" t="s">
        <v>41</v>
      </c>
      <c r="V56" s="25" t="s">
        <v>42</v>
      </c>
      <c r="W56" s="25" t="s">
        <v>43</v>
      </c>
      <c r="X56" s="42" t="s">
        <v>37</v>
      </c>
      <c r="Y56" s="25" t="s">
        <v>44</v>
      </c>
      <c r="Z56" s="49" t="s">
        <v>163</v>
      </c>
    </row>
    <row r="57" spans="1:26" s="6" customFormat="1" ht="48" customHeight="1">
      <c r="A57" s="17" t="s">
        <v>198</v>
      </c>
      <c r="B57" s="28" t="s">
        <v>62</v>
      </c>
      <c r="C57" s="28" t="s">
        <v>63</v>
      </c>
      <c r="D57" s="28" t="s">
        <v>33</v>
      </c>
      <c r="E57" s="25" t="s">
        <v>161</v>
      </c>
      <c r="F57" s="28" t="s">
        <v>106</v>
      </c>
      <c r="G57" s="28">
        <v>1</v>
      </c>
      <c r="H57" s="18" t="s">
        <v>36</v>
      </c>
      <c r="I57" s="28" t="s">
        <v>37</v>
      </c>
      <c r="J57" s="28" t="s">
        <v>37</v>
      </c>
      <c r="K57" s="28" t="s">
        <v>37</v>
      </c>
      <c r="L57" s="32" t="s">
        <v>162</v>
      </c>
      <c r="M57" s="25" t="s">
        <v>39</v>
      </c>
      <c r="N57" s="25" t="s">
        <v>49</v>
      </c>
      <c r="O57" s="18" t="s">
        <v>40</v>
      </c>
      <c r="P57" s="23" t="s">
        <v>37</v>
      </c>
      <c r="Q57" s="28" t="s">
        <v>147</v>
      </c>
      <c r="R57" s="26" t="s">
        <v>148</v>
      </c>
      <c r="S57" s="28"/>
      <c r="T57" s="28"/>
      <c r="U57" s="28" t="s">
        <v>41</v>
      </c>
      <c r="V57" s="25" t="s">
        <v>42</v>
      </c>
      <c r="W57" s="25" t="s">
        <v>43</v>
      </c>
      <c r="X57" s="42" t="s">
        <v>37</v>
      </c>
      <c r="Y57" s="25" t="s">
        <v>44</v>
      </c>
      <c r="Z57" s="49" t="s">
        <v>163</v>
      </c>
    </row>
    <row r="58" spans="1:26" s="6" customFormat="1" ht="48" customHeight="1">
      <c r="A58" s="17" t="s">
        <v>199</v>
      </c>
      <c r="B58" s="28" t="s">
        <v>62</v>
      </c>
      <c r="C58" s="28" t="s">
        <v>63</v>
      </c>
      <c r="D58" s="28" t="s">
        <v>33</v>
      </c>
      <c r="E58" s="25" t="s">
        <v>161</v>
      </c>
      <c r="F58" s="28" t="s">
        <v>152</v>
      </c>
      <c r="G58" s="28">
        <v>1</v>
      </c>
      <c r="H58" s="18" t="s">
        <v>36</v>
      </c>
      <c r="I58" s="28" t="s">
        <v>37</v>
      </c>
      <c r="J58" s="28" t="s">
        <v>37</v>
      </c>
      <c r="K58" s="28" t="s">
        <v>37</v>
      </c>
      <c r="L58" s="32" t="s">
        <v>162</v>
      </c>
      <c r="M58" s="25" t="s">
        <v>39</v>
      </c>
      <c r="N58" s="25" t="s">
        <v>49</v>
      </c>
      <c r="O58" s="18" t="s">
        <v>40</v>
      </c>
      <c r="P58" s="23" t="s">
        <v>37</v>
      </c>
      <c r="Q58" s="28" t="s">
        <v>153</v>
      </c>
      <c r="R58" s="23" t="s">
        <v>154</v>
      </c>
      <c r="S58" s="28"/>
      <c r="T58" s="28"/>
      <c r="U58" s="28" t="s">
        <v>41</v>
      </c>
      <c r="V58" s="25" t="s">
        <v>42</v>
      </c>
      <c r="W58" s="25" t="s">
        <v>43</v>
      </c>
      <c r="X58" s="42" t="s">
        <v>37</v>
      </c>
      <c r="Y58" s="25" t="s">
        <v>44</v>
      </c>
      <c r="Z58" s="49" t="s">
        <v>163</v>
      </c>
    </row>
    <row r="59" spans="1:26" s="6" customFormat="1" ht="48" customHeight="1">
      <c r="A59" s="17" t="s">
        <v>200</v>
      </c>
      <c r="B59" s="28" t="s">
        <v>62</v>
      </c>
      <c r="C59" s="28" t="s">
        <v>63</v>
      </c>
      <c r="D59" s="28" t="s">
        <v>33</v>
      </c>
      <c r="E59" s="25" t="s">
        <v>161</v>
      </c>
      <c r="F59" s="28" t="s">
        <v>84</v>
      </c>
      <c r="G59" s="28">
        <v>1</v>
      </c>
      <c r="H59" s="18" t="s">
        <v>36</v>
      </c>
      <c r="I59" s="28" t="s">
        <v>37</v>
      </c>
      <c r="J59" s="28" t="s">
        <v>37</v>
      </c>
      <c r="K59" s="28" t="s">
        <v>37</v>
      </c>
      <c r="L59" s="32" t="s">
        <v>162</v>
      </c>
      <c r="M59" s="25" t="s">
        <v>39</v>
      </c>
      <c r="N59" s="25" t="s">
        <v>49</v>
      </c>
      <c r="O59" s="18" t="s">
        <v>40</v>
      </c>
      <c r="P59" s="23" t="s">
        <v>37</v>
      </c>
      <c r="Q59" s="28" t="s">
        <v>85</v>
      </c>
      <c r="R59" s="28"/>
      <c r="S59" s="28"/>
      <c r="T59" s="28"/>
      <c r="U59" s="28" t="s">
        <v>41</v>
      </c>
      <c r="V59" s="25" t="s">
        <v>42</v>
      </c>
      <c r="W59" s="25" t="s">
        <v>43</v>
      </c>
      <c r="X59" s="42" t="s">
        <v>37</v>
      </c>
      <c r="Y59" s="25" t="s">
        <v>44</v>
      </c>
      <c r="Z59" s="49" t="s">
        <v>163</v>
      </c>
    </row>
    <row r="60" spans="1:26" s="6" customFormat="1" ht="48" customHeight="1">
      <c r="A60" s="17" t="s">
        <v>201</v>
      </c>
      <c r="B60" s="23" t="s">
        <v>87</v>
      </c>
      <c r="C60" s="23" t="s">
        <v>88</v>
      </c>
      <c r="D60" s="23" t="s">
        <v>33</v>
      </c>
      <c r="E60" s="25" t="s">
        <v>161</v>
      </c>
      <c r="F60" s="23" t="s">
        <v>166</v>
      </c>
      <c r="G60" s="23">
        <v>1</v>
      </c>
      <c r="H60" s="18" t="s">
        <v>36</v>
      </c>
      <c r="I60" s="23" t="s">
        <v>37</v>
      </c>
      <c r="J60" s="23" t="s">
        <v>37</v>
      </c>
      <c r="K60" s="23" t="s">
        <v>37</v>
      </c>
      <c r="L60" s="32" t="s">
        <v>162</v>
      </c>
      <c r="M60" s="25" t="s">
        <v>39</v>
      </c>
      <c r="N60" s="25" t="s">
        <v>49</v>
      </c>
      <c r="O60" s="18" t="s">
        <v>40</v>
      </c>
      <c r="P60" s="23" t="s">
        <v>37</v>
      </c>
      <c r="Q60" s="23" t="s">
        <v>144</v>
      </c>
      <c r="R60" s="23"/>
      <c r="S60" s="23"/>
      <c r="T60" s="23"/>
      <c r="U60" s="28" t="s">
        <v>139</v>
      </c>
      <c r="V60" s="25" t="s">
        <v>42</v>
      </c>
      <c r="W60" s="25" t="s">
        <v>43</v>
      </c>
      <c r="X60" s="45" t="s">
        <v>37</v>
      </c>
      <c r="Y60" s="25" t="s">
        <v>44</v>
      </c>
      <c r="Z60" s="49" t="s">
        <v>163</v>
      </c>
    </row>
    <row r="61" spans="1:26" s="6" customFormat="1" ht="48" customHeight="1">
      <c r="A61" s="17" t="s">
        <v>202</v>
      </c>
      <c r="B61" s="23" t="s">
        <v>87</v>
      </c>
      <c r="C61" s="23" t="s">
        <v>88</v>
      </c>
      <c r="D61" s="23" t="s">
        <v>33</v>
      </c>
      <c r="E61" s="25" t="s">
        <v>161</v>
      </c>
      <c r="F61" s="23" t="s">
        <v>64</v>
      </c>
      <c r="G61" s="23">
        <v>2</v>
      </c>
      <c r="H61" s="18" t="s">
        <v>36</v>
      </c>
      <c r="I61" s="23" t="s">
        <v>37</v>
      </c>
      <c r="J61" s="23" t="s">
        <v>37</v>
      </c>
      <c r="K61" s="23" t="s">
        <v>37</v>
      </c>
      <c r="L61" s="32" t="s">
        <v>162</v>
      </c>
      <c r="M61" s="23" t="s">
        <v>39</v>
      </c>
      <c r="N61" s="23" t="s">
        <v>49</v>
      </c>
      <c r="O61" s="18" t="s">
        <v>40</v>
      </c>
      <c r="P61" s="23" t="s">
        <v>37</v>
      </c>
      <c r="Q61" s="23" t="s">
        <v>65</v>
      </c>
      <c r="R61" s="23" t="s">
        <v>66</v>
      </c>
      <c r="S61" s="46"/>
      <c r="T61" s="46"/>
      <c r="U61" s="28" t="s">
        <v>139</v>
      </c>
      <c r="V61" s="25" t="s">
        <v>42</v>
      </c>
      <c r="W61" s="25" t="s">
        <v>43</v>
      </c>
      <c r="X61" s="47" t="s">
        <v>37</v>
      </c>
      <c r="Y61" s="25" t="s">
        <v>44</v>
      </c>
      <c r="Z61" s="49" t="s">
        <v>163</v>
      </c>
    </row>
    <row r="62" spans="1:26" s="6" customFormat="1" ht="48" customHeight="1">
      <c r="A62" s="17" t="s">
        <v>203</v>
      </c>
      <c r="B62" s="23" t="s">
        <v>87</v>
      </c>
      <c r="C62" s="23" t="s">
        <v>88</v>
      </c>
      <c r="D62" s="23" t="s">
        <v>33</v>
      </c>
      <c r="E62" s="25" t="s">
        <v>161</v>
      </c>
      <c r="F62" s="23" t="s">
        <v>84</v>
      </c>
      <c r="G62" s="23">
        <v>1</v>
      </c>
      <c r="H62" s="18" t="s">
        <v>36</v>
      </c>
      <c r="I62" s="23" t="s">
        <v>37</v>
      </c>
      <c r="J62" s="23" t="s">
        <v>37</v>
      </c>
      <c r="K62" s="23" t="s">
        <v>37</v>
      </c>
      <c r="L62" s="32" t="s">
        <v>162</v>
      </c>
      <c r="M62" s="23" t="s">
        <v>39</v>
      </c>
      <c r="N62" s="23" t="s">
        <v>49</v>
      </c>
      <c r="O62" s="18" t="s">
        <v>40</v>
      </c>
      <c r="P62" s="23" t="s">
        <v>37</v>
      </c>
      <c r="Q62" s="23" t="s">
        <v>85</v>
      </c>
      <c r="R62" s="23"/>
      <c r="S62" s="46"/>
      <c r="T62" s="46"/>
      <c r="U62" s="28" t="s">
        <v>139</v>
      </c>
      <c r="V62" s="25" t="s">
        <v>42</v>
      </c>
      <c r="W62" s="25" t="s">
        <v>43</v>
      </c>
      <c r="X62" s="47" t="s">
        <v>37</v>
      </c>
      <c r="Y62" s="25" t="s">
        <v>44</v>
      </c>
      <c r="Z62" s="49" t="s">
        <v>163</v>
      </c>
    </row>
    <row r="63" spans="1:26" s="6" customFormat="1" ht="48" customHeight="1">
      <c r="A63" s="17" t="s">
        <v>204</v>
      </c>
      <c r="B63" s="23" t="s">
        <v>69</v>
      </c>
      <c r="C63" s="23" t="s">
        <v>70</v>
      </c>
      <c r="D63" s="23" t="s">
        <v>33</v>
      </c>
      <c r="E63" s="25" t="s">
        <v>161</v>
      </c>
      <c r="F63" s="23" t="s">
        <v>95</v>
      </c>
      <c r="G63" s="23">
        <v>1</v>
      </c>
      <c r="H63" s="18" t="s">
        <v>36</v>
      </c>
      <c r="I63" s="23" t="s">
        <v>37</v>
      </c>
      <c r="J63" s="23" t="s">
        <v>37</v>
      </c>
      <c r="K63" s="23" t="s">
        <v>37</v>
      </c>
      <c r="L63" s="32" t="s">
        <v>162</v>
      </c>
      <c r="M63" s="25" t="s">
        <v>39</v>
      </c>
      <c r="N63" s="25" t="s">
        <v>49</v>
      </c>
      <c r="O63" s="18" t="s">
        <v>40</v>
      </c>
      <c r="P63" s="23" t="s">
        <v>37</v>
      </c>
      <c r="Q63" s="19" t="s">
        <v>96</v>
      </c>
      <c r="R63" s="19" t="s">
        <v>98</v>
      </c>
      <c r="S63" s="23"/>
      <c r="T63" s="23"/>
      <c r="U63" s="23" t="s">
        <v>41</v>
      </c>
      <c r="V63" s="25" t="s">
        <v>42</v>
      </c>
      <c r="W63" s="25" t="s">
        <v>43</v>
      </c>
      <c r="X63" s="23" t="s">
        <v>37</v>
      </c>
      <c r="Y63" s="25" t="s">
        <v>44</v>
      </c>
      <c r="Z63" s="49" t="s">
        <v>205</v>
      </c>
    </row>
    <row r="64" spans="1:26" s="6" customFormat="1" ht="48" customHeight="1">
      <c r="A64" s="17" t="s">
        <v>206</v>
      </c>
      <c r="B64" s="23" t="s">
        <v>69</v>
      </c>
      <c r="C64" s="23" t="s">
        <v>207</v>
      </c>
      <c r="D64" s="23" t="s">
        <v>33</v>
      </c>
      <c r="E64" s="25" t="s">
        <v>161</v>
      </c>
      <c r="F64" s="23" t="s">
        <v>84</v>
      </c>
      <c r="G64" s="23">
        <v>1</v>
      </c>
      <c r="H64" s="18" t="s">
        <v>36</v>
      </c>
      <c r="I64" s="23" t="s">
        <v>37</v>
      </c>
      <c r="J64" s="23" t="s">
        <v>37</v>
      </c>
      <c r="K64" s="23" t="s">
        <v>37</v>
      </c>
      <c r="L64" s="32" t="s">
        <v>162</v>
      </c>
      <c r="M64" s="25" t="s">
        <v>39</v>
      </c>
      <c r="N64" s="25" t="s">
        <v>49</v>
      </c>
      <c r="O64" s="18" t="s">
        <v>40</v>
      </c>
      <c r="P64" s="23" t="s">
        <v>37</v>
      </c>
      <c r="Q64" s="19" t="s">
        <v>85</v>
      </c>
      <c r="R64" s="19"/>
      <c r="S64" s="23"/>
      <c r="T64" s="23"/>
      <c r="U64" s="23" t="s">
        <v>41</v>
      </c>
      <c r="V64" s="25" t="s">
        <v>42</v>
      </c>
      <c r="W64" s="25" t="s">
        <v>43</v>
      </c>
      <c r="X64" s="23" t="s">
        <v>37</v>
      </c>
      <c r="Y64" s="25" t="s">
        <v>44</v>
      </c>
      <c r="Z64" s="49" t="s">
        <v>205</v>
      </c>
    </row>
    <row r="65" spans="1:26" s="6" customFormat="1" ht="48" customHeight="1">
      <c r="A65" s="17" t="s">
        <v>208</v>
      </c>
      <c r="B65" s="23" t="s">
        <v>69</v>
      </c>
      <c r="C65" s="23" t="s">
        <v>207</v>
      </c>
      <c r="D65" s="23" t="s">
        <v>33</v>
      </c>
      <c r="E65" s="25" t="s">
        <v>161</v>
      </c>
      <c r="F65" s="23" t="s">
        <v>95</v>
      </c>
      <c r="G65" s="23">
        <v>1</v>
      </c>
      <c r="H65" s="18" t="s">
        <v>36</v>
      </c>
      <c r="I65" s="23" t="s">
        <v>37</v>
      </c>
      <c r="J65" s="23" t="s">
        <v>37</v>
      </c>
      <c r="K65" s="23" t="s">
        <v>37</v>
      </c>
      <c r="L65" s="32" t="s">
        <v>162</v>
      </c>
      <c r="M65" s="25" t="s">
        <v>39</v>
      </c>
      <c r="N65" s="25" t="s">
        <v>49</v>
      </c>
      <c r="O65" s="18" t="s">
        <v>40</v>
      </c>
      <c r="P65" s="23" t="s">
        <v>37</v>
      </c>
      <c r="Q65" s="19" t="s">
        <v>96</v>
      </c>
      <c r="R65" s="19" t="s">
        <v>98</v>
      </c>
      <c r="S65" s="23"/>
      <c r="T65" s="23"/>
      <c r="U65" s="23" t="s">
        <v>41</v>
      </c>
      <c r="V65" s="25" t="s">
        <v>42</v>
      </c>
      <c r="W65" s="25" t="s">
        <v>43</v>
      </c>
      <c r="X65" s="23" t="s">
        <v>37</v>
      </c>
      <c r="Y65" s="25" t="s">
        <v>44</v>
      </c>
      <c r="Z65" s="49" t="s">
        <v>205</v>
      </c>
    </row>
    <row r="66" spans="1:26" s="6" customFormat="1" ht="48" customHeight="1">
      <c r="A66" s="17" t="s">
        <v>209</v>
      </c>
      <c r="B66" s="23" t="s">
        <v>69</v>
      </c>
      <c r="C66" s="23" t="s">
        <v>210</v>
      </c>
      <c r="D66" s="23" t="s">
        <v>33</v>
      </c>
      <c r="E66" s="25" t="s">
        <v>161</v>
      </c>
      <c r="F66" s="23" t="s">
        <v>152</v>
      </c>
      <c r="G66" s="23">
        <v>1</v>
      </c>
      <c r="H66" s="18" t="s">
        <v>36</v>
      </c>
      <c r="I66" s="23" t="s">
        <v>37</v>
      </c>
      <c r="J66" s="23" t="s">
        <v>37</v>
      </c>
      <c r="K66" s="23" t="s">
        <v>37</v>
      </c>
      <c r="L66" s="32" t="s">
        <v>162</v>
      </c>
      <c r="M66" s="25" t="s">
        <v>39</v>
      </c>
      <c r="N66" s="25" t="s">
        <v>49</v>
      </c>
      <c r="O66" s="18" t="s">
        <v>40</v>
      </c>
      <c r="P66" s="23" t="s">
        <v>37</v>
      </c>
      <c r="Q66" s="19" t="s">
        <v>153</v>
      </c>
      <c r="R66" s="19" t="s">
        <v>154</v>
      </c>
      <c r="S66" s="23"/>
      <c r="T66" s="23"/>
      <c r="U66" s="23" t="s">
        <v>41</v>
      </c>
      <c r="V66" s="25" t="s">
        <v>42</v>
      </c>
      <c r="W66" s="25" t="s">
        <v>43</v>
      </c>
      <c r="X66" s="23" t="s">
        <v>37</v>
      </c>
      <c r="Y66" s="25" t="s">
        <v>44</v>
      </c>
      <c r="Z66" s="49" t="s">
        <v>205</v>
      </c>
    </row>
    <row r="67" spans="1:26" s="6" customFormat="1" ht="48" customHeight="1">
      <c r="A67" s="17" t="s">
        <v>211</v>
      </c>
      <c r="B67" s="23" t="s">
        <v>69</v>
      </c>
      <c r="C67" s="23" t="s">
        <v>210</v>
      </c>
      <c r="D67" s="23" t="s">
        <v>33</v>
      </c>
      <c r="E67" s="25" t="s">
        <v>161</v>
      </c>
      <c r="F67" s="23" t="s">
        <v>64</v>
      </c>
      <c r="G67" s="23">
        <v>1</v>
      </c>
      <c r="H67" s="18" t="s">
        <v>36</v>
      </c>
      <c r="I67" s="23" t="s">
        <v>37</v>
      </c>
      <c r="J67" s="23" t="s">
        <v>37</v>
      </c>
      <c r="K67" s="23" t="s">
        <v>37</v>
      </c>
      <c r="L67" s="32" t="s">
        <v>162</v>
      </c>
      <c r="M67" s="25" t="s">
        <v>39</v>
      </c>
      <c r="N67" s="25" t="s">
        <v>49</v>
      </c>
      <c r="O67" s="18" t="s">
        <v>40</v>
      </c>
      <c r="P67" s="23" t="s">
        <v>37</v>
      </c>
      <c r="Q67" s="19" t="s">
        <v>65</v>
      </c>
      <c r="R67" s="19" t="s">
        <v>66</v>
      </c>
      <c r="S67" s="23"/>
      <c r="T67" s="23"/>
      <c r="U67" s="23" t="s">
        <v>41</v>
      </c>
      <c r="V67" s="25" t="s">
        <v>42</v>
      </c>
      <c r="W67" s="25" t="s">
        <v>43</v>
      </c>
      <c r="X67" s="23" t="s">
        <v>37</v>
      </c>
      <c r="Y67" s="25" t="s">
        <v>44</v>
      </c>
      <c r="Z67" s="49" t="s">
        <v>205</v>
      </c>
    </row>
    <row r="68" spans="1:26" s="6" customFormat="1" ht="48" customHeight="1">
      <c r="A68" s="17" t="s">
        <v>212</v>
      </c>
      <c r="B68" s="23" t="s">
        <v>213</v>
      </c>
      <c r="C68" s="23" t="s">
        <v>214</v>
      </c>
      <c r="D68" s="23" t="s">
        <v>33</v>
      </c>
      <c r="E68" s="25" t="s">
        <v>161</v>
      </c>
      <c r="F68" s="23" t="s">
        <v>84</v>
      </c>
      <c r="G68" s="23">
        <v>1</v>
      </c>
      <c r="H68" s="18" t="s">
        <v>36</v>
      </c>
      <c r="I68" s="23" t="s">
        <v>37</v>
      </c>
      <c r="J68" s="23" t="s">
        <v>37</v>
      </c>
      <c r="K68" s="23" t="s">
        <v>37</v>
      </c>
      <c r="L68" s="32" t="s">
        <v>162</v>
      </c>
      <c r="M68" s="23" t="s">
        <v>39</v>
      </c>
      <c r="N68" s="23" t="s">
        <v>49</v>
      </c>
      <c r="O68" s="18" t="s">
        <v>40</v>
      </c>
      <c r="P68" s="23" t="s">
        <v>37</v>
      </c>
      <c r="Q68" s="23" t="s">
        <v>85</v>
      </c>
      <c r="R68" s="23"/>
      <c r="S68" s="23"/>
      <c r="T68" s="23"/>
      <c r="U68" s="23" t="s">
        <v>41</v>
      </c>
      <c r="V68" s="25" t="s">
        <v>42</v>
      </c>
      <c r="W68" s="25" t="s">
        <v>43</v>
      </c>
      <c r="X68" s="23" t="s">
        <v>37</v>
      </c>
      <c r="Y68" s="25" t="s">
        <v>44</v>
      </c>
      <c r="Z68" s="49" t="s">
        <v>163</v>
      </c>
    </row>
    <row r="69" spans="1:26" s="6" customFormat="1" ht="48" customHeight="1">
      <c r="A69" s="17" t="s">
        <v>215</v>
      </c>
      <c r="B69" s="23" t="s">
        <v>213</v>
      </c>
      <c r="C69" s="23" t="s">
        <v>214</v>
      </c>
      <c r="D69" s="23" t="s">
        <v>33</v>
      </c>
      <c r="E69" s="25" t="s">
        <v>161</v>
      </c>
      <c r="F69" s="23" t="s">
        <v>56</v>
      </c>
      <c r="G69" s="23">
        <v>1</v>
      </c>
      <c r="H69" s="18" t="s">
        <v>36</v>
      </c>
      <c r="I69" s="23" t="s">
        <v>37</v>
      </c>
      <c r="J69" s="23" t="s">
        <v>37</v>
      </c>
      <c r="K69" s="23" t="s">
        <v>37</v>
      </c>
      <c r="L69" s="32" t="s">
        <v>162</v>
      </c>
      <c r="M69" s="23" t="s">
        <v>39</v>
      </c>
      <c r="N69" s="23" t="s">
        <v>49</v>
      </c>
      <c r="O69" s="18" t="s">
        <v>40</v>
      </c>
      <c r="P69" s="23" t="s">
        <v>37</v>
      </c>
      <c r="Q69" s="23" t="s">
        <v>58</v>
      </c>
      <c r="R69" s="23" t="s">
        <v>72</v>
      </c>
      <c r="S69" s="23"/>
      <c r="T69" s="23"/>
      <c r="U69" s="23" t="s">
        <v>41</v>
      </c>
      <c r="V69" s="25" t="s">
        <v>42</v>
      </c>
      <c r="W69" s="25" t="s">
        <v>43</v>
      </c>
      <c r="X69" s="23" t="s">
        <v>37</v>
      </c>
      <c r="Y69" s="25" t="s">
        <v>44</v>
      </c>
      <c r="Z69" s="49" t="s">
        <v>163</v>
      </c>
    </row>
    <row r="70" spans="1:256" s="7" customFormat="1" ht="48" customHeight="1">
      <c r="A70" s="17" t="s">
        <v>216</v>
      </c>
      <c r="B70" s="23" t="s">
        <v>213</v>
      </c>
      <c r="C70" s="28" t="s">
        <v>217</v>
      </c>
      <c r="D70" s="23" t="s">
        <v>33</v>
      </c>
      <c r="E70" s="25" t="s">
        <v>161</v>
      </c>
      <c r="F70" s="28" t="s">
        <v>218</v>
      </c>
      <c r="G70" s="28">
        <v>1</v>
      </c>
      <c r="H70" s="18" t="s">
        <v>36</v>
      </c>
      <c r="I70" s="28" t="s">
        <v>37</v>
      </c>
      <c r="J70" s="28" t="s">
        <v>37</v>
      </c>
      <c r="K70" s="28" t="s">
        <v>37</v>
      </c>
      <c r="L70" s="32" t="s">
        <v>162</v>
      </c>
      <c r="M70" s="28" t="s">
        <v>39</v>
      </c>
      <c r="N70" s="23" t="s">
        <v>49</v>
      </c>
      <c r="O70" s="18" t="s">
        <v>40</v>
      </c>
      <c r="P70" s="23" t="s">
        <v>37</v>
      </c>
      <c r="Q70" s="28" t="s">
        <v>85</v>
      </c>
      <c r="R70" s="28"/>
      <c r="S70" s="28"/>
      <c r="T70" s="28"/>
      <c r="U70" s="23" t="s">
        <v>41</v>
      </c>
      <c r="V70" s="25" t="s">
        <v>42</v>
      </c>
      <c r="W70" s="25" t="s">
        <v>43</v>
      </c>
      <c r="X70" s="23" t="s">
        <v>37</v>
      </c>
      <c r="Y70" s="25" t="s">
        <v>44</v>
      </c>
      <c r="Z70" s="49" t="s">
        <v>163</v>
      </c>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6" s="6" customFormat="1" ht="48" customHeight="1">
      <c r="A71" s="17" t="s">
        <v>219</v>
      </c>
      <c r="B71" s="23" t="s">
        <v>220</v>
      </c>
      <c r="C71" s="23" t="s">
        <v>221</v>
      </c>
      <c r="D71" s="23" t="s">
        <v>33</v>
      </c>
      <c r="E71" s="25" t="s">
        <v>161</v>
      </c>
      <c r="F71" s="23" t="s">
        <v>95</v>
      </c>
      <c r="G71" s="23">
        <v>1</v>
      </c>
      <c r="H71" s="18" t="s">
        <v>36</v>
      </c>
      <c r="I71" s="23" t="s">
        <v>37</v>
      </c>
      <c r="J71" s="23" t="s">
        <v>37</v>
      </c>
      <c r="K71" s="23" t="s">
        <v>37</v>
      </c>
      <c r="L71" s="32" t="s">
        <v>162</v>
      </c>
      <c r="M71" s="23" t="s">
        <v>39</v>
      </c>
      <c r="N71" s="23" t="s">
        <v>49</v>
      </c>
      <c r="O71" s="18" t="s">
        <v>40</v>
      </c>
      <c r="P71" s="23" t="s">
        <v>37</v>
      </c>
      <c r="Q71" s="28" t="s">
        <v>96</v>
      </c>
      <c r="R71" s="28" t="s">
        <v>98</v>
      </c>
      <c r="S71" s="53"/>
      <c r="T71" s="53"/>
      <c r="U71" s="23" t="s">
        <v>41</v>
      </c>
      <c r="V71" s="25" t="s">
        <v>42</v>
      </c>
      <c r="W71" s="25" t="s">
        <v>43</v>
      </c>
      <c r="X71" s="23" t="s">
        <v>37</v>
      </c>
      <c r="Y71" s="25" t="s">
        <v>44</v>
      </c>
      <c r="Z71" s="49" t="s">
        <v>116</v>
      </c>
    </row>
    <row r="72" spans="1:26" s="6" customFormat="1" ht="48" customHeight="1">
      <c r="A72" s="17" t="s">
        <v>222</v>
      </c>
      <c r="B72" s="21" t="s">
        <v>220</v>
      </c>
      <c r="C72" s="21" t="s">
        <v>221</v>
      </c>
      <c r="D72" s="21" t="s">
        <v>33</v>
      </c>
      <c r="E72" s="25" t="s">
        <v>161</v>
      </c>
      <c r="F72" s="19" t="s">
        <v>84</v>
      </c>
      <c r="G72" s="21">
        <v>1</v>
      </c>
      <c r="H72" s="18" t="s">
        <v>36</v>
      </c>
      <c r="I72" s="21" t="s">
        <v>37</v>
      </c>
      <c r="J72" s="21" t="s">
        <v>37</v>
      </c>
      <c r="K72" s="21" t="s">
        <v>37</v>
      </c>
      <c r="L72" s="32" t="s">
        <v>162</v>
      </c>
      <c r="M72" s="21" t="s">
        <v>39</v>
      </c>
      <c r="N72" s="21" t="s">
        <v>49</v>
      </c>
      <c r="O72" s="18" t="s">
        <v>40</v>
      </c>
      <c r="P72" s="21" t="s">
        <v>37</v>
      </c>
      <c r="Q72" s="28" t="s">
        <v>85</v>
      </c>
      <c r="R72" s="53"/>
      <c r="S72" s="53"/>
      <c r="T72" s="53"/>
      <c r="U72" s="23" t="s">
        <v>41</v>
      </c>
      <c r="V72" s="25" t="s">
        <v>42</v>
      </c>
      <c r="W72" s="25" t="s">
        <v>43</v>
      </c>
      <c r="X72" s="43" t="s">
        <v>37</v>
      </c>
      <c r="Y72" s="25" t="s">
        <v>44</v>
      </c>
      <c r="Z72" s="49" t="s">
        <v>116</v>
      </c>
    </row>
    <row r="73" spans="1:26" s="6" customFormat="1" ht="48" customHeight="1">
      <c r="A73" s="17" t="s">
        <v>223</v>
      </c>
      <c r="B73" s="21" t="s">
        <v>220</v>
      </c>
      <c r="C73" s="21" t="s">
        <v>221</v>
      </c>
      <c r="D73" s="21" t="s">
        <v>33</v>
      </c>
      <c r="E73" s="25" t="s">
        <v>161</v>
      </c>
      <c r="F73" s="19" t="s">
        <v>152</v>
      </c>
      <c r="G73" s="21">
        <v>2</v>
      </c>
      <c r="H73" s="18" t="s">
        <v>36</v>
      </c>
      <c r="I73" s="21" t="s">
        <v>37</v>
      </c>
      <c r="J73" s="21" t="s">
        <v>37</v>
      </c>
      <c r="K73" s="21" t="s">
        <v>37</v>
      </c>
      <c r="L73" s="32" t="s">
        <v>162</v>
      </c>
      <c r="M73" s="21" t="s">
        <v>39</v>
      </c>
      <c r="N73" s="21" t="s">
        <v>49</v>
      </c>
      <c r="O73" s="18" t="s">
        <v>40</v>
      </c>
      <c r="P73" s="21" t="s">
        <v>37</v>
      </c>
      <c r="Q73" s="28" t="s">
        <v>153</v>
      </c>
      <c r="R73" s="21" t="s">
        <v>154</v>
      </c>
      <c r="S73" s="53"/>
      <c r="T73" s="53"/>
      <c r="U73" s="23" t="s">
        <v>41</v>
      </c>
      <c r="V73" s="25" t="s">
        <v>42</v>
      </c>
      <c r="W73" s="25" t="s">
        <v>43</v>
      </c>
      <c r="X73" s="43" t="s">
        <v>37</v>
      </c>
      <c r="Y73" s="25" t="s">
        <v>44</v>
      </c>
      <c r="Z73" s="49" t="s">
        <v>116</v>
      </c>
    </row>
    <row r="74" spans="1:26" s="7" customFormat="1" ht="48" customHeight="1">
      <c r="A74" s="17" t="s">
        <v>224</v>
      </c>
      <c r="B74" s="23" t="s">
        <v>225</v>
      </c>
      <c r="C74" s="23" t="s">
        <v>226</v>
      </c>
      <c r="D74" s="23" t="s">
        <v>33</v>
      </c>
      <c r="E74" s="23" t="s">
        <v>161</v>
      </c>
      <c r="F74" s="23" t="s">
        <v>227</v>
      </c>
      <c r="G74" s="23">
        <v>1</v>
      </c>
      <c r="H74" s="19" t="s">
        <v>36</v>
      </c>
      <c r="I74" s="23" t="s">
        <v>37</v>
      </c>
      <c r="J74" s="23" t="s">
        <v>37</v>
      </c>
      <c r="K74" s="23" t="s">
        <v>37</v>
      </c>
      <c r="L74" s="51" t="s">
        <v>162</v>
      </c>
      <c r="M74" s="23" t="s">
        <v>39</v>
      </c>
      <c r="N74" s="23" t="s">
        <v>49</v>
      </c>
      <c r="O74" s="19" t="s">
        <v>40</v>
      </c>
      <c r="P74" s="23" t="s">
        <v>37</v>
      </c>
      <c r="Q74" s="23" t="s">
        <v>228</v>
      </c>
      <c r="R74" s="23"/>
      <c r="S74" s="23"/>
      <c r="T74" s="23"/>
      <c r="U74" s="23" t="s">
        <v>41</v>
      </c>
      <c r="V74" s="23" t="s">
        <v>42</v>
      </c>
      <c r="W74" s="23" t="s">
        <v>43</v>
      </c>
      <c r="X74" s="23" t="s">
        <v>37</v>
      </c>
      <c r="Y74" s="23" t="s">
        <v>44</v>
      </c>
      <c r="Z74" s="49" t="s">
        <v>116</v>
      </c>
    </row>
    <row r="75" spans="1:26" s="7" customFormat="1" ht="48" customHeight="1">
      <c r="A75" s="17" t="s">
        <v>229</v>
      </c>
      <c r="B75" s="23" t="s">
        <v>225</v>
      </c>
      <c r="C75" s="23" t="s">
        <v>230</v>
      </c>
      <c r="D75" s="23" t="s">
        <v>33</v>
      </c>
      <c r="E75" s="23" t="s">
        <v>161</v>
      </c>
      <c r="F75" s="23" t="s">
        <v>64</v>
      </c>
      <c r="G75" s="23">
        <v>1</v>
      </c>
      <c r="H75" s="19" t="s">
        <v>36</v>
      </c>
      <c r="I75" s="23" t="s">
        <v>37</v>
      </c>
      <c r="J75" s="23" t="s">
        <v>37</v>
      </c>
      <c r="K75" s="23" t="s">
        <v>37</v>
      </c>
      <c r="L75" s="51" t="s">
        <v>162</v>
      </c>
      <c r="M75" s="23" t="s">
        <v>39</v>
      </c>
      <c r="N75" s="23" t="s">
        <v>49</v>
      </c>
      <c r="O75" s="19" t="s">
        <v>40</v>
      </c>
      <c r="P75" s="23" t="s">
        <v>37</v>
      </c>
      <c r="Q75" s="23" t="s">
        <v>65</v>
      </c>
      <c r="R75" s="23" t="s">
        <v>66</v>
      </c>
      <c r="S75" s="23"/>
      <c r="T75" s="23"/>
      <c r="U75" s="23" t="s">
        <v>41</v>
      </c>
      <c r="V75" s="23" t="s">
        <v>42</v>
      </c>
      <c r="W75" s="23" t="s">
        <v>43</v>
      </c>
      <c r="X75" s="23" t="s">
        <v>37</v>
      </c>
      <c r="Y75" s="23" t="s">
        <v>44</v>
      </c>
      <c r="Z75" s="49" t="s">
        <v>116</v>
      </c>
    </row>
    <row r="76" spans="1:26" s="7" customFormat="1" ht="48" customHeight="1">
      <c r="A76" s="17" t="s">
        <v>231</v>
      </c>
      <c r="B76" s="23" t="s">
        <v>225</v>
      </c>
      <c r="C76" s="23" t="s">
        <v>226</v>
      </c>
      <c r="D76" s="23" t="s">
        <v>33</v>
      </c>
      <c r="E76" s="23" t="s">
        <v>161</v>
      </c>
      <c r="F76" s="23" t="s">
        <v>232</v>
      </c>
      <c r="G76" s="23">
        <v>1</v>
      </c>
      <c r="H76" s="19" t="s">
        <v>36</v>
      </c>
      <c r="I76" s="23" t="s">
        <v>37</v>
      </c>
      <c r="J76" s="23" t="s">
        <v>37</v>
      </c>
      <c r="K76" s="23" t="s">
        <v>37</v>
      </c>
      <c r="L76" s="51" t="s">
        <v>162</v>
      </c>
      <c r="M76" s="23" t="s">
        <v>39</v>
      </c>
      <c r="N76" s="23" t="s">
        <v>49</v>
      </c>
      <c r="O76" s="19" t="s">
        <v>40</v>
      </c>
      <c r="P76" s="23" t="s">
        <v>37</v>
      </c>
      <c r="Q76" s="23" t="s">
        <v>233</v>
      </c>
      <c r="R76" s="23" t="s">
        <v>234</v>
      </c>
      <c r="S76" s="23" t="s">
        <v>235</v>
      </c>
      <c r="T76" s="23"/>
      <c r="U76" s="23" t="s">
        <v>41</v>
      </c>
      <c r="V76" s="23" t="s">
        <v>42</v>
      </c>
      <c r="W76" s="23" t="s">
        <v>43</v>
      </c>
      <c r="X76" s="23" t="s">
        <v>37</v>
      </c>
      <c r="Y76" s="23" t="s">
        <v>44</v>
      </c>
      <c r="Z76" s="49" t="s">
        <v>116</v>
      </c>
    </row>
    <row r="77" spans="1:26" s="7" customFormat="1" ht="48" customHeight="1">
      <c r="A77" s="17" t="s">
        <v>236</v>
      </c>
      <c r="B77" s="23" t="s">
        <v>225</v>
      </c>
      <c r="C77" s="23" t="s">
        <v>237</v>
      </c>
      <c r="D77" s="23" t="s">
        <v>33</v>
      </c>
      <c r="E77" s="23" t="s">
        <v>161</v>
      </c>
      <c r="F77" s="23" t="s">
        <v>64</v>
      </c>
      <c r="G77" s="23">
        <v>1</v>
      </c>
      <c r="H77" s="19" t="s">
        <v>36</v>
      </c>
      <c r="I77" s="23" t="s">
        <v>37</v>
      </c>
      <c r="J77" s="23" t="s">
        <v>37</v>
      </c>
      <c r="K77" s="23" t="s">
        <v>37</v>
      </c>
      <c r="L77" s="51" t="s">
        <v>162</v>
      </c>
      <c r="M77" s="23" t="s">
        <v>39</v>
      </c>
      <c r="N77" s="23" t="s">
        <v>49</v>
      </c>
      <c r="O77" s="19" t="s">
        <v>40</v>
      </c>
      <c r="P77" s="23" t="s">
        <v>37</v>
      </c>
      <c r="Q77" s="23" t="s">
        <v>65</v>
      </c>
      <c r="R77" s="23" t="s">
        <v>66</v>
      </c>
      <c r="S77" s="23"/>
      <c r="T77" s="23"/>
      <c r="U77" s="23" t="s">
        <v>41</v>
      </c>
      <c r="V77" s="23" t="s">
        <v>42</v>
      </c>
      <c r="W77" s="23" t="s">
        <v>43</v>
      </c>
      <c r="X77" s="23" t="s">
        <v>37</v>
      </c>
      <c r="Y77" s="23" t="s">
        <v>44</v>
      </c>
      <c r="Z77" s="49" t="s">
        <v>116</v>
      </c>
    </row>
    <row r="78" spans="1:26" s="6" customFormat="1" ht="48" customHeight="1">
      <c r="A78" s="17" t="s">
        <v>238</v>
      </c>
      <c r="B78" s="23" t="s">
        <v>239</v>
      </c>
      <c r="C78" s="23" t="s">
        <v>240</v>
      </c>
      <c r="D78" s="23" t="s">
        <v>33</v>
      </c>
      <c r="E78" s="25" t="s">
        <v>161</v>
      </c>
      <c r="F78" s="23" t="s">
        <v>166</v>
      </c>
      <c r="G78" s="23">
        <v>1</v>
      </c>
      <c r="H78" s="18" t="s">
        <v>36</v>
      </c>
      <c r="I78" s="23" t="s">
        <v>37</v>
      </c>
      <c r="J78" s="23" t="s">
        <v>37</v>
      </c>
      <c r="K78" s="23" t="s">
        <v>37</v>
      </c>
      <c r="L78" s="32" t="s">
        <v>162</v>
      </c>
      <c r="M78" s="23" t="s">
        <v>39</v>
      </c>
      <c r="N78" s="23" t="s">
        <v>49</v>
      </c>
      <c r="O78" s="18" t="s">
        <v>40</v>
      </c>
      <c r="P78" s="23" t="s">
        <v>37</v>
      </c>
      <c r="Q78" s="23" t="s">
        <v>144</v>
      </c>
      <c r="R78" s="23" t="s">
        <v>129</v>
      </c>
      <c r="S78" s="23"/>
      <c r="T78" s="23"/>
      <c r="U78" s="23" t="s">
        <v>41</v>
      </c>
      <c r="V78" s="25" t="s">
        <v>42</v>
      </c>
      <c r="W78" s="25" t="s">
        <v>43</v>
      </c>
      <c r="X78" s="23" t="s">
        <v>37</v>
      </c>
      <c r="Y78" s="25" t="s">
        <v>44</v>
      </c>
      <c r="Z78" s="49" t="s">
        <v>116</v>
      </c>
    </row>
    <row r="79" spans="1:26" s="6" customFormat="1" ht="48" customHeight="1">
      <c r="A79" s="17" t="s">
        <v>241</v>
      </c>
      <c r="B79" s="23" t="s">
        <v>239</v>
      </c>
      <c r="C79" s="23" t="s">
        <v>240</v>
      </c>
      <c r="D79" s="23" t="s">
        <v>33</v>
      </c>
      <c r="E79" s="25" t="s">
        <v>161</v>
      </c>
      <c r="F79" s="23" t="s">
        <v>84</v>
      </c>
      <c r="G79" s="23">
        <v>1</v>
      </c>
      <c r="H79" s="18" t="s">
        <v>36</v>
      </c>
      <c r="I79" s="23" t="s">
        <v>37</v>
      </c>
      <c r="J79" s="23" t="s">
        <v>37</v>
      </c>
      <c r="K79" s="23" t="s">
        <v>37</v>
      </c>
      <c r="L79" s="32" t="s">
        <v>162</v>
      </c>
      <c r="M79" s="23" t="s">
        <v>39</v>
      </c>
      <c r="N79" s="23" t="s">
        <v>49</v>
      </c>
      <c r="O79" s="18" t="s">
        <v>40</v>
      </c>
      <c r="P79" s="23" t="s">
        <v>37</v>
      </c>
      <c r="Q79" s="23" t="s">
        <v>85</v>
      </c>
      <c r="R79" s="54"/>
      <c r="S79" s="23"/>
      <c r="T79" s="23"/>
      <c r="U79" s="23" t="s">
        <v>41</v>
      </c>
      <c r="V79" s="25" t="s">
        <v>42</v>
      </c>
      <c r="W79" s="25" t="s">
        <v>43</v>
      </c>
      <c r="X79" s="23" t="s">
        <v>37</v>
      </c>
      <c r="Y79" s="25" t="s">
        <v>44</v>
      </c>
      <c r="Z79" s="49" t="s">
        <v>116</v>
      </c>
    </row>
    <row r="80" spans="1:26" s="6" customFormat="1" ht="48" customHeight="1">
      <c r="A80" s="17" t="s">
        <v>242</v>
      </c>
      <c r="B80" s="19" t="s">
        <v>239</v>
      </c>
      <c r="C80" s="19" t="s">
        <v>240</v>
      </c>
      <c r="D80" s="19" t="s">
        <v>33</v>
      </c>
      <c r="E80" s="25" t="s">
        <v>161</v>
      </c>
      <c r="F80" s="19" t="s">
        <v>180</v>
      </c>
      <c r="G80" s="19">
        <v>1</v>
      </c>
      <c r="H80" s="18" t="s">
        <v>36</v>
      </c>
      <c r="I80" s="19" t="s">
        <v>37</v>
      </c>
      <c r="J80" s="19" t="s">
        <v>37</v>
      </c>
      <c r="K80" s="19" t="s">
        <v>37</v>
      </c>
      <c r="L80" s="32" t="s">
        <v>162</v>
      </c>
      <c r="M80" s="19" t="s">
        <v>39</v>
      </c>
      <c r="N80" s="19" t="s">
        <v>49</v>
      </c>
      <c r="O80" s="18" t="s">
        <v>40</v>
      </c>
      <c r="P80" s="19" t="s">
        <v>37</v>
      </c>
      <c r="Q80" s="23" t="s">
        <v>243</v>
      </c>
      <c r="R80" s="23" t="s">
        <v>182</v>
      </c>
      <c r="S80" s="23"/>
      <c r="T80" s="23"/>
      <c r="U80" s="23" t="s">
        <v>41</v>
      </c>
      <c r="V80" s="25" t="s">
        <v>42</v>
      </c>
      <c r="W80" s="25" t="s">
        <v>43</v>
      </c>
      <c r="X80" s="23" t="s">
        <v>37</v>
      </c>
      <c r="Y80" s="25" t="s">
        <v>44</v>
      </c>
      <c r="Z80" s="49" t="s">
        <v>116</v>
      </c>
    </row>
    <row r="81" spans="1:26" s="6" customFormat="1" ht="48" customHeight="1">
      <c r="A81" s="17" t="s">
        <v>244</v>
      </c>
      <c r="B81" s="23" t="s">
        <v>93</v>
      </c>
      <c r="C81" s="23" t="s">
        <v>94</v>
      </c>
      <c r="D81" s="23" t="s">
        <v>33</v>
      </c>
      <c r="E81" s="25" t="s">
        <v>161</v>
      </c>
      <c r="F81" s="23" t="s">
        <v>84</v>
      </c>
      <c r="G81" s="23">
        <v>1</v>
      </c>
      <c r="H81" s="18" t="s">
        <v>36</v>
      </c>
      <c r="I81" s="23" t="s">
        <v>37</v>
      </c>
      <c r="J81" s="23" t="s">
        <v>37</v>
      </c>
      <c r="K81" s="23" t="s">
        <v>37</v>
      </c>
      <c r="L81" s="32" t="s">
        <v>162</v>
      </c>
      <c r="M81" s="23" t="s">
        <v>39</v>
      </c>
      <c r="N81" s="23" t="s">
        <v>49</v>
      </c>
      <c r="O81" s="18" t="s">
        <v>40</v>
      </c>
      <c r="P81" s="23" t="s">
        <v>37</v>
      </c>
      <c r="Q81" s="23" t="s">
        <v>85</v>
      </c>
      <c r="R81" s="23"/>
      <c r="S81" s="23"/>
      <c r="T81" s="23"/>
      <c r="U81" s="23" t="s">
        <v>41</v>
      </c>
      <c r="V81" s="25" t="s">
        <v>42</v>
      </c>
      <c r="W81" s="25" t="s">
        <v>43</v>
      </c>
      <c r="X81" s="42" t="s">
        <v>37</v>
      </c>
      <c r="Y81" s="25" t="s">
        <v>44</v>
      </c>
      <c r="Z81" s="49" t="s">
        <v>116</v>
      </c>
    </row>
    <row r="82" spans="1:26" s="6" customFormat="1" ht="48" customHeight="1">
      <c r="A82" s="17" t="s">
        <v>245</v>
      </c>
      <c r="B82" s="23" t="s">
        <v>93</v>
      </c>
      <c r="C82" s="23" t="s">
        <v>94</v>
      </c>
      <c r="D82" s="23" t="s">
        <v>33</v>
      </c>
      <c r="E82" s="25" t="s">
        <v>161</v>
      </c>
      <c r="F82" s="23" t="s">
        <v>180</v>
      </c>
      <c r="G82" s="23">
        <v>1</v>
      </c>
      <c r="H82" s="18" t="s">
        <v>36</v>
      </c>
      <c r="I82" s="23" t="s">
        <v>37</v>
      </c>
      <c r="J82" s="23" t="s">
        <v>37</v>
      </c>
      <c r="K82" s="23" t="s">
        <v>37</v>
      </c>
      <c r="L82" s="32" t="s">
        <v>162</v>
      </c>
      <c r="M82" s="23" t="s">
        <v>39</v>
      </c>
      <c r="N82" s="23" t="s">
        <v>49</v>
      </c>
      <c r="O82" s="18" t="s">
        <v>40</v>
      </c>
      <c r="P82" s="23" t="s">
        <v>37</v>
      </c>
      <c r="Q82" s="23" t="s">
        <v>181</v>
      </c>
      <c r="R82" s="23" t="s">
        <v>182</v>
      </c>
      <c r="S82" s="23"/>
      <c r="T82" s="23"/>
      <c r="U82" s="23" t="s">
        <v>41</v>
      </c>
      <c r="V82" s="25" t="s">
        <v>42</v>
      </c>
      <c r="W82" s="25" t="s">
        <v>43</v>
      </c>
      <c r="X82" s="42" t="s">
        <v>37</v>
      </c>
      <c r="Y82" s="25" t="s">
        <v>44</v>
      </c>
      <c r="Z82" s="49" t="s">
        <v>116</v>
      </c>
    </row>
    <row r="83" spans="1:26" s="6" customFormat="1" ht="48" customHeight="1">
      <c r="A83" s="17" t="s">
        <v>246</v>
      </c>
      <c r="B83" s="23" t="s">
        <v>247</v>
      </c>
      <c r="C83" s="23" t="s">
        <v>248</v>
      </c>
      <c r="D83" s="23" t="s">
        <v>33</v>
      </c>
      <c r="E83" s="25" t="s">
        <v>161</v>
      </c>
      <c r="F83" s="23" t="s">
        <v>95</v>
      </c>
      <c r="G83" s="23">
        <v>1</v>
      </c>
      <c r="H83" s="18" t="s">
        <v>36</v>
      </c>
      <c r="I83" s="23" t="s">
        <v>37</v>
      </c>
      <c r="J83" s="23" t="s">
        <v>37</v>
      </c>
      <c r="K83" s="23" t="s">
        <v>37</v>
      </c>
      <c r="L83" s="32" t="s">
        <v>162</v>
      </c>
      <c r="M83" s="23" t="s">
        <v>39</v>
      </c>
      <c r="N83" s="23" t="s">
        <v>49</v>
      </c>
      <c r="O83" s="18" t="s">
        <v>40</v>
      </c>
      <c r="P83" s="23" t="s">
        <v>37</v>
      </c>
      <c r="Q83" s="23" t="s">
        <v>96</v>
      </c>
      <c r="R83" s="23" t="s">
        <v>98</v>
      </c>
      <c r="S83" s="23" t="s">
        <v>97</v>
      </c>
      <c r="T83" s="23"/>
      <c r="U83" s="23" t="s">
        <v>41</v>
      </c>
      <c r="V83" s="25" t="s">
        <v>42</v>
      </c>
      <c r="W83" s="25" t="s">
        <v>43</v>
      </c>
      <c r="X83" s="23" t="s">
        <v>37</v>
      </c>
      <c r="Y83" s="25" t="s">
        <v>44</v>
      </c>
      <c r="Z83" s="49" t="s">
        <v>116</v>
      </c>
    </row>
    <row r="84" spans="1:26" s="6" customFormat="1" ht="48" customHeight="1">
      <c r="A84" s="17" t="s">
        <v>249</v>
      </c>
      <c r="B84" s="23" t="s">
        <v>247</v>
      </c>
      <c r="C84" s="23" t="s">
        <v>248</v>
      </c>
      <c r="D84" s="23" t="s">
        <v>33</v>
      </c>
      <c r="E84" s="25" t="s">
        <v>161</v>
      </c>
      <c r="F84" s="23" t="s">
        <v>152</v>
      </c>
      <c r="G84" s="23">
        <v>2</v>
      </c>
      <c r="H84" s="18" t="s">
        <v>36</v>
      </c>
      <c r="I84" s="23" t="s">
        <v>37</v>
      </c>
      <c r="J84" s="23" t="s">
        <v>37</v>
      </c>
      <c r="K84" s="23" t="s">
        <v>37</v>
      </c>
      <c r="L84" s="32" t="s">
        <v>162</v>
      </c>
      <c r="M84" s="23" t="s">
        <v>39</v>
      </c>
      <c r="N84" s="23" t="s">
        <v>49</v>
      </c>
      <c r="O84" s="18" t="s">
        <v>40</v>
      </c>
      <c r="P84" s="23" t="s">
        <v>37</v>
      </c>
      <c r="Q84" s="23" t="s">
        <v>153</v>
      </c>
      <c r="R84" s="23" t="s">
        <v>154</v>
      </c>
      <c r="S84" s="23"/>
      <c r="T84" s="23"/>
      <c r="U84" s="23" t="s">
        <v>41</v>
      </c>
      <c r="V84" s="25" t="s">
        <v>42</v>
      </c>
      <c r="W84" s="25" t="s">
        <v>43</v>
      </c>
      <c r="X84" s="43" t="s">
        <v>37</v>
      </c>
      <c r="Y84" s="25" t="s">
        <v>44</v>
      </c>
      <c r="Z84" s="49" t="s">
        <v>116</v>
      </c>
    </row>
    <row r="85" spans="1:26" s="6" customFormat="1" ht="48" customHeight="1">
      <c r="A85" s="17" t="s">
        <v>250</v>
      </c>
      <c r="B85" s="23" t="s">
        <v>251</v>
      </c>
      <c r="C85" s="23" t="s">
        <v>252</v>
      </c>
      <c r="D85" s="23" t="s">
        <v>33</v>
      </c>
      <c r="E85" s="25" t="s">
        <v>161</v>
      </c>
      <c r="F85" s="23" t="s">
        <v>166</v>
      </c>
      <c r="G85" s="23">
        <v>1</v>
      </c>
      <c r="H85" s="18" t="s">
        <v>36</v>
      </c>
      <c r="I85" s="23" t="s">
        <v>37</v>
      </c>
      <c r="J85" s="23" t="s">
        <v>37</v>
      </c>
      <c r="K85" s="23" t="s">
        <v>37</v>
      </c>
      <c r="L85" s="32" t="s">
        <v>162</v>
      </c>
      <c r="M85" s="23" t="s">
        <v>39</v>
      </c>
      <c r="N85" s="23" t="s">
        <v>49</v>
      </c>
      <c r="O85" s="18" t="s">
        <v>40</v>
      </c>
      <c r="P85" s="23" t="s">
        <v>37</v>
      </c>
      <c r="Q85" s="23" t="s">
        <v>144</v>
      </c>
      <c r="R85" s="23" t="s">
        <v>129</v>
      </c>
      <c r="T85" s="23"/>
      <c r="U85" s="23" t="s">
        <v>41</v>
      </c>
      <c r="V85" s="25" t="s">
        <v>42</v>
      </c>
      <c r="W85" s="25" t="s">
        <v>43</v>
      </c>
      <c r="X85" s="43" t="s">
        <v>37</v>
      </c>
      <c r="Y85" s="25" t="s">
        <v>44</v>
      </c>
      <c r="Z85" s="49" t="s">
        <v>116</v>
      </c>
    </row>
    <row r="86" spans="1:26" s="6" customFormat="1" ht="48" customHeight="1">
      <c r="A86" s="17" t="s">
        <v>253</v>
      </c>
      <c r="B86" s="23" t="s">
        <v>251</v>
      </c>
      <c r="C86" s="23" t="s">
        <v>252</v>
      </c>
      <c r="D86" s="23" t="s">
        <v>33</v>
      </c>
      <c r="E86" s="25" t="s">
        <v>161</v>
      </c>
      <c r="F86" s="23" t="s">
        <v>64</v>
      </c>
      <c r="G86" s="23">
        <v>1</v>
      </c>
      <c r="H86" s="18" t="s">
        <v>36</v>
      </c>
      <c r="I86" s="23" t="s">
        <v>37</v>
      </c>
      <c r="J86" s="23" t="s">
        <v>37</v>
      </c>
      <c r="K86" s="23" t="s">
        <v>37</v>
      </c>
      <c r="L86" s="32" t="s">
        <v>162</v>
      </c>
      <c r="M86" s="23" t="s">
        <v>39</v>
      </c>
      <c r="N86" s="23" t="s">
        <v>49</v>
      </c>
      <c r="O86" s="18" t="s">
        <v>40</v>
      </c>
      <c r="P86" s="23" t="s">
        <v>37</v>
      </c>
      <c r="Q86" s="23" t="s">
        <v>65</v>
      </c>
      <c r="R86" s="23" t="s">
        <v>66</v>
      </c>
      <c r="S86" s="23"/>
      <c r="T86" s="23"/>
      <c r="U86" s="23" t="s">
        <v>41</v>
      </c>
      <c r="V86" s="25" t="s">
        <v>42</v>
      </c>
      <c r="W86" s="25" t="s">
        <v>43</v>
      </c>
      <c r="X86" s="43" t="s">
        <v>37</v>
      </c>
      <c r="Y86" s="25" t="s">
        <v>44</v>
      </c>
      <c r="Z86" s="49" t="s">
        <v>116</v>
      </c>
    </row>
    <row r="87" spans="1:26" s="6" customFormat="1" ht="48" customHeight="1">
      <c r="A87" s="17" t="s">
        <v>254</v>
      </c>
      <c r="B87" s="23" t="s">
        <v>251</v>
      </c>
      <c r="C87" s="23" t="s">
        <v>252</v>
      </c>
      <c r="D87" s="23" t="s">
        <v>33</v>
      </c>
      <c r="E87" s="25" t="s">
        <v>161</v>
      </c>
      <c r="F87" s="23" t="s">
        <v>156</v>
      </c>
      <c r="G87" s="23">
        <v>1</v>
      </c>
      <c r="H87" s="18" t="s">
        <v>36</v>
      </c>
      <c r="I87" s="23" t="s">
        <v>37</v>
      </c>
      <c r="J87" s="23" t="s">
        <v>37</v>
      </c>
      <c r="K87" s="23" t="s">
        <v>37</v>
      </c>
      <c r="L87" s="32" t="s">
        <v>162</v>
      </c>
      <c r="M87" s="23" t="s">
        <v>39</v>
      </c>
      <c r="N87" s="23" t="s">
        <v>49</v>
      </c>
      <c r="O87" s="18" t="s">
        <v>40</v>
      </c>
      <c r="P87" s="23" t="s">
        <v>37</v>
      </c>
      <c r="Q87" s="23" t="s">
        <v>157</v>
      </c>
      <c r="R87" s="23" t="s">
        <v>158</v>
      </c>
      <c r="S87" s="23"/>
      <c r="T87" s="23"/>
      <c r="U87" s="23" t="s">
        <v>41</v>
      </c>
      <c r="V87" s="25" t="s">
        <v>42</v>
      </c>
      <c r="W87" s="25" t="s">
        <v>43</v>
      </c>
      <c r="X87" s="43" t="s">
        <v>37</v>
      </c>
      <c r="Y87" s="25" t="s">
        <v>44</v>
      </c>
      <c r="Z87" s="49" t="s">
        <v>116</v>
      </c>
    </row>
    <row r="104" spans="14:16" ht="30" customHeight="1">
      <c r="N104" s="52"/>
      <c r="P104" s="52"/>
    </row>
    <row r="105" spans="14:16" ht="30" customHeight="1">
      <c r="N105" s="52"/>
      <c r="P105" s="52"/>
    </row>
    <row r="106" spans="14:16" ht="30" customHeight="1">
      <c r="N106" s="52"/>
      <c r="P106" s="52"/>
    </row>
    <row r="107" spans="14:16" ht="30" customHeight="1">
      <c r="N107" s="52"/>
      <c r="P107" s="52"/>
    </row>
    <row r="108" spans="14:16" ht="30" customHeight="1">
      <c r="N108" s="52"/>
      <c r="P108" s="52"/>
    </row>
    <row r="109" spans="14:16" ht="30" customHeight="1">
      <c r="N109" s="52"/>
      <c r="P109" s="52"/>
    </row>
    <row r="110" spans="14:16" ht="30" customHeight="1">
      <c r="N110" s="52"/>
      <c r="P110" s="52"/>
    </row>
    <row r="111" spans="14:16" ht="30" customHeight="1">
      <c r="N111" s="52"/>
      <c r="P111" s="52"/>
    </row>
    <row r="112" spans="14:16" ht="30" customHeight="1">
      <c r="N112" s="52"/>
      <c r="P112" s="52"/>
    </row>
    <row r="113" spans="14:16" ht="30" customHeight="1">
      <c r="N113" s="52"/>
      <c r="P113" s="52"/>
    </row>
    <row r="114" spans="14:16" ht="30" customHeight="1">
      <c r="N114" s="52"/>
      <c r="P114" s="52"/>
    </row>
    <row r="115" spans="14:16" ht="30" customHeight="1">
      <c r="N115" s="52"/>
      <c r="P115" s="52"/>
    </row>
    <row r="116" spans="14:16" ht="30" customHeight="1">
      <c r="N116" s="52"/>
      <c r="P116" s="52"/>
    </row>
    <row r="117" spans="14:16" ht="30" customHeight="1">
      <c r="N117" s="52"/>
      <c r="P117" s="52"/>
    </row>
    <row r="118" spans="14:16" ht="30" customHeight="1">
      <c r="N118" s="52"/>
      <c r="P118" s="52"/>
    </row>
    <row r="119" spans="14:16" ht="30" customHeight="1">
      <c r="N119" s="52"/>
      <c r="P119" s="52"/>
    </row>
    <row r="120" spans="14:16" ht="30" customHeight="1">
      <c r="N120" s="52"/>
      <c r="P120" s="52"/>
    </row>
    <row r="121" spans="14:16" ht="30" customHeight="1">
      <c r="N121" s="52"/>
      <c r="P121" s="52"/>
    </row>
    <row r="122" spans="14:16" ht="30" customHeight="1">
      <c r="N122" s="52"/>
      <c r="P122" s="52"/>
    </row>
    <row r="123" spans="14:16" ht="30" customHeight="1">
      <c r="N123" s="52"/>
      <c r="P123" s="52"/>
    </row>
    <row r="124" spans="14:16" ht="30" customHeight="1">
      <c r="N124" s="52"/>
      <c r="P124" s="52"/>
    </row>
    <row r="125" spans="14:16" ht="30" customHeight="1">
      <c r="N125" s="52"/>
      <c r="P125" s="52"/>
    </row>
    <row r="126" spans="14:16" ht="30" customHeight="1">
      <c r="N126" s="52"/>
      <c r="P126" s="52"/>
    </row>
    <row r="127" spans="14:16" ht="30" customHeight="1">
      <c r="N127" s="52"/>
      <c r="P127" s="52"/>
    </row>
    <row r="128" spans="14:16" ht="30" customHeight="1">
      <c r="N128" s="52"/>
      <c r="P128" s="52"/>
    </row>
    <row r="129" spans="14:16" ht="30" customHeight="1">
      <c r="N129" s="52"/>
      <c r="P129" s="52"/>
    </row>
    <row r="130" spans="14:16" ht="30" customHeight="1">
      <c r="N130" s="52"/>
      <c r="P130" s="52"/>
    </row>
    <row r="131" spans="14:16" ht="30" customHeight="1">
      <c r="N131" s="52"/>
      <c r="P131" s="52"/>
    </row>
    <row r="132" spans="14:16" ht="30" customHeight="1">
      <c r="N132" s="52"/>
      <c r="P132" s="52"/>
    </row>
    <row r="133" spans="14:16" ht="30" customHeight="1">
      <c r="N133" s="52"/>
      <c r="P133" s="52"/>
    </row>
    <row r="134" spans="14:16" ht="30" customHeight="1">
      <c r="N134" s="52"/>
      <c r="P134" s="52"/>
    </row>
    <row r="135" spans="14:16" ht="30" customHeight="1">
      <c r="N135" s="52"/>
      <c r="P135" s="52"/>
    </row>
    <row r="136" spans="14:16" ht="30" customHeight="1">
      <c r="N136" s="52"/>
      <c r="P136" s="52"/>
    </row>
    <row r="137" spans="14:16" ht="30" customHeight="1">
      <c r="N137" s="52"/>
      <c r="P137" s="52"/>
    </row>
    <row r="138" spans="14:16" ht="30" customHeight="1">
      <c r="N138" s="52"/>
      <c r="P138" s="52"/>
    </row>
    <row r="139" spans="14:16" ht="30" customHeight="1">
      <c r="N139" s="52"/>
      <c r="P139" s="52"/>
    </row>
    <row r="140" spans="14:16" ht="30" customHeight="1">
      <c r="N140" s="52"/>
      <c r="P140" s="52"/>
    </row>
    <row r="141" spans="14:16" ht="30" customHeight="1">
      <c r="N141" s="52"/>
      <c r="P141" s="52"/>
    </row>
    <row r="142" spans="14:16" ht="30" customHeight="1">
      <c r="N142" s="52"/>
      <c r="P142" s="52"/>
    </row>
    <row r="143" spans="14:16" ht="30" customHeight="1">
      <c r="N143" s="52"/>
      <c r="P143" s="52"/>
    </row>
    <row r="144" spans="14:16" ht="30" customHeight="1">
      <c r="N144" s="52"/>
      <c r="P144" s="52"/>
    </row>
    <row r="145" spans="14:16" ht="30" customHeight="1">
      <c r="N145" s="52"/>
      <c r="P145" s="52"/>
    </row>
    <row r="146" spans="14:16" ht="30" customHeight="1">
      <c r="N146" s="52"/>
      <c r="P146" s="52"/>
    </row>
    <row r="147" spans="14:16" ht="30" customHeight="1">
      <c r="N147" s="52"/>
      <c r="P147" s="52"/>
    </row>
    <row r="148" spans="14:16" ht="30" customHeight="1">
      <c r="N148" s="52"/>
      <c r="P148" s="52"/>
    </row>
    <row r="149" spans="14:16" ht="30" customHeight="1">
      <c r="N149" s="52"/>
      <c r="P149" s="52"/>
    </row>
    <row r="150" spans="14:16" ht="30" customHeight="1">
      <c r="N150" s="52"/>
      <c r="P150" s="52"/>
    </row>
    <row r="151" spans="14:16" ht="30" customHeight="1">
      <c r="N151" s="52"/>
      <c r="P151" s="52"/>
    </row>
    <row r="152" spans="14:16" ht="30" customHeight="1">
      <c r="N152" s="52"/>
      <c r="P152" s="52"/>
    </row>
    <row r="153" spans="14:16" ht="30" customHeight="1">
      <c r="N153" s="52"/>
      <c r="P153" s="52"/>
    </row>
    <row r="154" spans="14:16" ht="30" customHeight="1">
      <c r="N154" s="52"/>
      <c r="P154" s="52"/>
    </row>
    <row r="155" spans="14:16" ht="30" customHeight="1">
      <c r="N155" s="52"/>
      <c r="P155" s="52"/>
    </row>
    <row r="156" spans="14:16" ht="30" customHeight="1">
      <c r="N156" s="52"/>
      <c r="P156" s="52"/>
    </row>
    <row r="157" spans="14:16" ht="30" customHeight="1">
      <c r="N157" s="52"/>
      <c r="P157" s="52"/>
    </row>
    <row r="158" spans="14:16" ht="30" customHeight="1">
      <c r="N158" s="52"/>
      <c r="P158" s="52"/>
    </row>
    <row r="159" spans="14:16" ht="30" customHeight="1">
      <c r="N159" s="52"/>
      <c r="P159" s="52"/>
    </row>
    <row r="160" spans="14:16" ht="30" customHeight="1">
      <c r="N160" s="52"/>
      <c r="P160" s="52"/>
    </row>
    <row r="161" spans="14:16" ht="30" customHeight="1">
      <c r="N161" s="52"/>
      <c r="P161" s="52"/>
    </row>
    <row r="162" spans="14:16" ht="30" customHeight="1">
      <c r="N162" s="52"/>
      <c r="P162" s="52"/>
    </row>
    <row r="163" spans="14:16" ht="30" customHeight="1">
      <c r="N163" s="52"/>
      <c r="P163" s="52"/>
    </row>
    <row r="164" spans="14:16" ht="30" customHeight="1">
      <c r="N164" s="52"/>
      <c r="P164" s="52"/>
    </row>
    <row r="165" spans="14:16" ht="30" customHeight="1">
      <c r="N165" s="52"/>
      <c r="P165" s="52"/>
    </row>
    <row r="166" spans="14:16" ht="30" customHeight="1">
      <c r="N166" s="52"/>
      <c r="P166" s="52"/>
    </row>
    <row r="167" spans="14:16" ht="30" customHeight="1">
      <c r="N167" s="52"/>
      <c r="P167" s="52"/>
    </row>
    <row r="168" spans="14:16" ht="30" customHeight="1">
      <c r="N168" s="52"/>
      <c r="P168" s="52"/>
    </row>
    <row r="169" spans="14:16" ht="30" customHeight="1">
      <c r="N169" s="52"/>
      <c r="P169" s="52"/>
    </row>
    <row r="170" spans="14:16" ht="30" customHeight="1">
      <c r="N170" s="52"/>
      <c r="P170" s="52"/>
    </row>
    <row r="171" spans="14:16" ht="30" customHeight="1">
      <c r="N171" s="52"/>
      <c r="P171" s="52"/>
    </row>
    <row r="172" spans="14:16" ht="30" customHeight="1">
      <c r="N172" s="52"/>
      <c r="P172" s="52"/>
    </row>
    <row r="173" spans="14:16" ht="30" customHeight="1">
      <c r="N173" s="52"/>
      <c r="P173" s="52"/>
    </row>
    <row r="174" spans="14:16" ht="30" customHeight="1">
      <c r="N174" s="52"/>
      <c r="P174" s="52"/>
    </row>
    <row r="175" spans="14:16" ht="30" customHeight="1">
      <c r="N175" s="52"/>
      <c r="P175" s="52"/>
    </row>
    <row r="176" spans="14:16" ht="30" customHeight="1">
      <c r="N176" s="52"/>
      <c r="P176" s="52"/>
    </row>
    <row r="177" spans="14:16" ht="30" customHeight="1">
      <c r="N177" s="52"/>
      <c r="P177" s="52"/>
    </row>
    <row r="178" spans="14:16" ht="30" customHeight="1">
      <c r="N178" s="52"/>
      <c r="P178" s="52"/>
    </row>
    <row r="179" spans="14:16" ht="30" customHeight="1">
      <c r="N179" s="52"/>
      <c r="P179" s="52"/>
    </row>
    <row r="180" spans="14:16" ht="30" customHeight="1">
      <c r="N180" s="52"/>
      <c r="P180" s="52"/>
    </row>
    <row r="181" spans="14:16" ht="30" customHeight="1">
      <c r="N181" s="52"/>
      <c r="P181" s="52"/>
    </row>
    <row r="182" spans="14:16" ht="30" customHeight="1">
      <c r="N182" s="52"/>
      <c r="P182" s="52"/>
    </row>
    <row r="183" spans="14:16" ht="30" customHeight="1">
      <c r="N183" s="52"/>
      <c r="P183" s="52"/>
    </row>
    <row r="184" spans="14:16" ht="30" customHeight="1">
      <c r="N184" s="52"/>
      <c r="P184" s="52"/>
    </row>
    <row r="185" spans="14:16" ht="30" customHeight="1">
      <c r="N185" s="52"/>
      <c r="P185" s="52"/>
    </row>
    <row r="186" spans="14:16" ht="30" customHeight="1">
      <c r="N186" s="52"/>
      <c r="P186" s="52"/>
    </row>
    <row r="187" spans="14:16" ht="30" customHeight="1">
      <c r="N187" s="52"/>
      <c r="P187" s="52"/>
    </row>
    <row r="188" spans="14:16" ht="30" customHeight="1">
      <c r="N188" s="52"/>
      <c r="P188" s="52"/>
    </row>
    <row r="189" spans="14:16" ht="30" customHeight="1">
      <c r="N189" s="52"/>
      <c r="P189" s="52"/>
    </row>
    <row r="190" spans="14:16" ht="30" customHeight="1">
      <c r="N190" s="52"/>
      <c r="P190" s="52"/>
    </row>
    <row r="191" spans="14:16" ht="30" customHeight="1">
      <c r="N191" s="52"/>
      <c r="P191" s="52"/>
    </row>
    <row r="192" spans="14:16" ht="30" customHeight="1">
      <c r="N192" s="52"/>
      <c r="P192" s="52"/>
    </row>
    <row r="193" spans="14:16" ht="30" customHeight="1">
      <c r="N193" s="52"/>
      <c r="P193" s="52"/>
    </row>
    <row r="194" spans="14:16" ht="30" customHeight="1">
      <c r="N194" s="52"/>
      <c r="P194" s="52"/>
    </row>
    <row r="195" spans="14:16" ht="30" customHeight="1">
      <c r="N195" s="52"/>
      <c r="P195" s="52"/>
    </row>
    <row r="196" spans="14:16" ht="30" customHeight="1">
      <c r="N196" s="52"/>
      <c r="P196" s="52"/>
    </row>
    <row r="197" spans="14:16" ht="30" customHeight="1">
      <c r="N197" s="52"/>
      <c r="P197" s="52"/>
    </row>
    <row r="198" spans="14:16" ht="30" customHeight="1">
      <c r="N198" s="52"/>
      <c r="P198" s="52"/>
    </row>
    <row r="199" spans="14:16" ht="30" customHeight="1">
      <c r="N199" s="52"/>
      <c r="P199" s="52"/>
    </row>
    <row r="200" spans="14:16" ht="30" customHeight="1">
      <c r="N200" s="52"/>
      <c r="P200" s="52"/>
    </row>
    <row r="201" spans="14:16" ht="30" customHeight="1">
      <c r="N201" s="52"/>
      <c r="P201" s="52"/>
    </row>
    <row r="202" spans="14:16" ht="30" customHeight="1">
      <c r="N202" s="52"/>
      <c r="P202" s="52"/>
    </row>
    <row r="203" spans="14:16" ht="30" customHeight="1">
      <c r="N203" s="52"/>
      <c r="P203" s="52"/>
    </row>
    <row r="204" spans="14:16" ht="30" customHeight="1">
      <c r="N204" s="52"/>
      <c r="P204" s="52"/>
    </row>
    <row r="205" spans="14:16" ht="30" customHeight="1">
      <c r="N205" s="52"/>
      <c r="P205" s="52"/>
    </row>
    <row r="206" spans="14:16" ht="30" customHeight="1">
      <c r="N206" s="52"/>
      <c r="P206" s="52"/>
    </row>
    <row r="207" spans="14:16" ht="30" customHeight="1">
      <c r="N207" s="52"/>
      <c r="P207" s="52"/>
    </row>
    <row r="208" spans="14:16" ht="30" customHeight="1">
      <c r="N208" s="52"/>
      <c r="P208" s="52"/>
    </row>
    <row r="209" spans="14:16" ht="30" customHeight="1">
      <c r="N209" s="52"/>
      <c r="P209" s="52"/>
    </row>
    <row r="210" spans="14:16" ht="30" customHeight="1">
      <c r="N210" s="52"/>
      <c r="P210" s="52"/>
    </row>
    <row r="211" spans="14:16" ht="30" customHeight="1">
      <c r="N211" s="52"/>
      <c r="P211" s="52"/>
    </row>
    <row r="212" spans="14:16" ht="30" customHeight="1">
      <c r="N212" s="52"/>
      <c r="P212" s="52"/>
    </row>
    <row r="213" spans="14:16" ht="30" customHeight="1">
      <c r="N213" s="52"/>
      <c r="P213" s="52"/>
    </row>
    <row r="214" spans="14:16" ht="30" customHeight="1">
      <c r="N214" s="52"/>
      <c r="P214" s="52"/>
    </row>
    <row r="215" spans="14:16" ht="30" customHeight="1">
      <c r="N215" s="52"/>
      <c r="P215" s="52"/>
    </row>
    <row r="216" spans="14:16" ht="30" customHeight="1">
      <c r="N216" s="52"/>
      <c r="P216" s="52"/>
    </row>
    <row r="217" spans="14:16" ht="30" customHeight="1">
      <c r="N217" s="52"/>
      <c r="P217" s="52"/>
    </row>
    <row r="218" spans="14:16" ht="30" customHeight="1">
      <c r="N218" s="52"/>
      <c r="P218" s="52"/>
    </row>
    <row r="219" spans="14:16" ht="30" customHeight="1">
      <c r="N219" s="52"/>
      <c r="P219" s="52"/>
    </row>
    <row r="220" spans="14:16" ht="30" customHeight="1">
      <c r="N220" s="52"/>
      <c r="P220" s="52"/>
    </row>
    <row r="221" spans="14:16" ht="30" customHeight="1">
      <c r="N221" s="52"/>
      <c r="P221" s="52"/>
    </row>
    <row r="222" spans="14:16" ht="30" customHeight="1">
      <c r="N222" s="52"/>
      <c r="P222" s="52"/>
    </row>
    <row r="223" spans="14:16" ht="30" customHeight="1">
      <c r="N223" s="52"/>
      <c r="P223" s="52"/>
    </row>
    <row r="224" spans="14:16" ht="30" customHeight="1">
      <c r="N224" s="52"/>
      <c r="P224" s="52"/>
    </row>
    <row r="225" spans="14:16" ht="30" customHeight="1">
      <c r="N225" s="52"/>
      <c r="P225" s="52"/>
    </row>
    <row r="226" spans="14:16" ht="30" customHeight="1">
      <c r="N226" s="52"/>
      <c r="P226" s="52"/>
    </row>
    <row r="227" spans="14:16" ht="30" customHeight="1">
      <c r="N227" s="52"/>
      <c r="P227" s="52"/>
    </row>
    <row r="228" spans="14:16" ht="30" customHeight="1">
      <c r="N228" s="52"/>
      <c r="P228" s="52"/>
    </row>
    <row r="229" spans="14:16" ht="30" customHeight="1">
      <c r="N229" s="52"/>
      <c r="P229" s="52"/>
    </row>
    <row r="230" spans="14:16" ht="30" customHeight="1">
      <c r="N230" s="52"/>
      <c r="P230" s="52"/>
    </row>
    <row r="231" spans="14:16" ht="30" customHeight="1">
      <c r="N231" s="52"/>
      <c r="P231" s="52"/>
    </row>
    <row r="232" spans="14:16" ht="30" customHeight="1">
      <c r="N232" s="52"/>
      <c r="P232" s="52"/>
    </row>
    <row r="233" spans="14:16" ht="30" customHeight="1">
      <c r="N233" s="52"/>
      <c r="P233" s="52"/>
    </row>
    <row r="234" spans="14:16" ht="30" customHeight="1">
      <c r="N234" s="52"/>
      <c r="P234" s="52"/>
    </row>
    <row r="235" spans="14:16" ht="30" customHeight="1">
      <c r="N235" s="52"/>
      <c r="P235" s="52"/>
    </row>
    <row r="236" spans="14:16" ht="30" customHeight="1">
      <c r="N236" s="52"/>
      <c r="P236" s="52"/>
    </row>
    <row r="237" spans="14:16" ht="30" customHeight="1">
      <c r="N237" s="52"/>
      <c r="P237" s="52"/>
    </row>
    <row r="238" spans="14:16" ht="30" customHeight="1">
      <c r="N238" s="52"/>
      <c r="P238" s="52"/>
    </row>
    <row r="239" spans="14:16" ht="30" customHeight="1">
      <c r="N239" s="52"/>
      <c r="P239" s="52"/>
    </row>
    <row r="240" spans="14:16" ht="30" customHeight="1">
      <c r="N240" s="52"/>
      <c r="P240" s="52"/>
    </row>
    <row r="241" spans="14:16" ht="30" customHeight="1">
      <c r="N241" s="52"/>
      <c r="P241" s="52"/>
    </row>
    <row r="242" spans="14:16" ht="30" customHeight="1">
      <c r="N242" s="52"/>
      <c r="P242" s="52"/>
    </row>
    <row r="243" spans="14:16" ht="30" customHeight="1">
      <c r="N243" s="52"/>
      <c r="P243" s="52"/>
    </row>
    <row r="244" spans="14:16" ht="30" customHeight="1">
      <c r="N244" s="52"/>
      <c r="P244" s="52"/>
    </row>
    <row r="245" spans="14:16" ht="30" customHeight="1">
      <c r="N245" s="52"/>
      <c r="P245" s="52"/>
    </row>
    <row r="246" spans="14:16" ht="30" customHeight="1">
      <c r="N246" s="52"/>
      <c r="P246" s="52"/>
    </row>
    <row r="247" spans="14:16" ht="30" customHeight="1">
      <c r="N247" s="52"/>
      <c r="P247" s="52"/>
    </row>
    <row r="248" spans="14:16" ht="30" customHeight="1">
      <c r="N248" s="52"/>
      <c r="P248" s="52"/>
    </row>
    <row r="249" spans="14:16" ht="30" customHeight="1">
      <c r="N249" s="52"/>
      <c r="P249" s="52"/>
    </row>
    <row r="250" spans="14:16" ht="30" customHeight="1">
      <c r="N250" s="52"/>
      <c r="P250" s="52"/>
    </row>
    <row r="251" spans="14:16" ht="30" customHeight="1">
      <c r="N251" s="52"/>
      <c r="P251" s="52"/>
    </row>
    <row r="252" spans="14:16" ht="30" customHeight="1">
      <c r="N252" s="52"/>
      <c r="P252" s="52"/>
    </row>
    <row r="253" spans="14:16" ht="30" customHeight="1">
      <c r="N253" s="52"/>
      <c r="P253" s="52"/>
    </row>
    <row r="254" spans="14:16" ht="30" customHeight="1">
      <c r="N254" s="52"/>
      <c r="P254" s="52"/>
    </row>
    <row r="255" spans="14:16" ht="30" customHeight="1">
      <c r="N255" s="52"/>
      <c r="P255" s="52"/>
    </row>
    <row r="256" spans="14:16" ht="30" customHeight="1">
      <c r="N256" s="52"/>
      <c r="P256" s="52"/>
    </row>
    <row r="257" spans="14:16" ht="30" customHeight="1">
      <c r="N257" s="52"/>
      <c r="P257" s="52"/>
    </row>
    <row r="258" spans="14:16" ht="30" customHeight="1">
      <c r="N258" s="52"/>
      <c r="P258" s="52"/>
    </row>
    <row r="259" spans="14:16" ht="30" customHeight="1">
      <c r="N259" s="52"/>
      <c r="P259" s="52"/>
    </row>
    <row r="260" spans="14:16" ht="30" customHeight="1">
      <c r="N260" s="52"/>
      <c r="P260" s="52"/>
    </row>
    <row r="261" spans="14:16" ht="30" customHeight="1">
      <c r="N261" s="52"/>
      <c r="P261" s="52"/>
    </row>
    <row r="262" spans="14:16" ht="30" customHeight="1">
      <c r="N262" s="52"/>
      <c r="P262" s="52"/>
    </row>
    <row r="263" spans="14:16" ht="30" customHeight="1">
      <c r="N263" s="52"/>
      <c r="P263" s="52"/>
    </row>
    <row r="264" spans="14:16" ht="30" customHeight="1">
      <c r="N264" s="52"/>
      <c r="P264" s="52"/>
    </row>
    <row r="265" spans="14:16" ht="30" customHeight="1">
      <c r="N265" s="52"/>
      <c r="P265" s="52"/>
    </row>
    <row r="266" spans="14:16" ht="30" customHeight="1">
      <c r="N266" s="52"/>
      <c r="P266" s="52"/>
    </row>
    <row r="267" spans="14:16" ht="30" customHeight="1">
      <c r="N267" s="52"/>
      <c r="P267" s="52"/>
    </row>
    <row r="268" spans="14:16" ht="30" customHeight="1">
      <c r="N268" s="52"/>
      <c r="P268" s="52"/>
    </row>
    <row r="269" spans="14:16" ht="30" customHeight="1">
      <c r="N269" s="52"/>
      <c r="P269" s="52"/>
    </row>
    <row r="270" spans="14:16" ht="30" customHeight="1">
      <c r="N270" s="52"/>
      <c r="P270" s="52"/>
    </row>
    <row r="271" spans="14:16" ht="30" customHeight="1">
      <c r="N271" s="52"/>
      <c r="P271" s="52"/>
    </row>
    <row r="272" spans="14:16" ht="30" customHeight="1">
      <c r="N272" s="52"/>
      <c r="P272" s="52"/>
    </row>
    <row r="273" spans="14:16" ht="30" customHeight="1">
      <c r="N273" s="52"/>
      <c r="P273" s="52"/>
    </row>
    <row r="274" spans="14:16" ht="30" customHeight="1">
      <c r="N274" s="52"/>
      <c r="P274" s="52"/>
    </row>
    <row r="275" spans="14:16" ht="30" customHeight="1">
      <c r="N275" s="52"/>
      <c r="P275" s="52"/>
    </row>
    <row r="276" spans="14:16" ht="30" customHeight="1">
      <c r="N276" s="52"/>
      <c r="P276" s="52"/>
    </row>
    <row r="277" spans="14:16" ht="30" customHeight="1">
      <c r="N277" s="52"/>
      <c r="P277" s="52"/>
    </row>
    <row r="278" spans="14:16" ht="30" customHeight="1">
      <c r="N278" s="52"/>
      <c r="P278" s="52"/>
    </row>
    <row r="279" spans="14:16" ht="30" customHeight="1">
      <c r="N279" s="52"/>
      <c r="P279" s="52"/>
    </row>
    <row r="280" spans="14:16" ht="30" customHeight="1">
      <c r="N280" s="52"/>
      <c r="P280" s="52"/>
    </row>
    <row r="281" spans="14:16" ht="30" customHeight="1">
      <c r="N281" s="52"/>
      <c r="P281" s="52"/>
    </row>
    <row r="282" spans="14:16" ht="30" customHeight="1">
      <c r="N282" s="52"/>
      <c r="P282" s="52"/>
    </row>
    <row r="283" spans="14:16" ht="30" customHeight="1">
      <c r="N283" s="52"/>
      <c r="P283" s="52"/>
    </row>
    <row r="284" spans="14:16" ht="30" customHeight="1">
      <c r="N284" s="52"/>
      <c r="P284" s="52"/>
    </row>
    <row r="285" spans="14:16" ht="30" customHeight="1">
      <c r="N285" s="52"/>
      <c r="P285" s="52"/>
    </row>
    <row r="286" spans="14:16" ht="30" customHeight="1">
      <c r="N286" s="52"/>
      <c r="P286" s="52"/>
    </row>
    <row r="287" spans="14:16" ht="30" customHeight="1">
      <c r="N287" s="52"/>
      <c r="P287" s="52"/>
    </row>
    <row r="288" spans="14:16" ht="30" customHeight="1">
      <c r="N288" s="52"/>
      <c r="P288" s="52"/>
    </row>
    <row r="289" spans="14:16" ht="30" customHeight="1">
      <c r="N289" s="52"/>
      <c r="P289" s="52"/>
    </row>
    <row r="290" spans="14:16" ht="30" customHeight="1">
      <c r="N290" s="52"/>
      <c r="P290" s="52"/>
    </row>
    <row r="291" spans="14:16" ht="30" customHeight="1">
      <c r="N291" s="52"/>
      <c r="P291" s="52"/>
    </row>
    <row r="292" spans="14:16" ht="30" customHeight="1">
      <c r="N292" s="52"/>
      <c r="P292" s="52"/>
    </row>
    <row r="293" spans="14:16" ht="30" customHeight="1">
      <c r="N293" s="52"/>
      <c r="P293" s="52"/>
    </row>
    <row r="294" spans="14:16" ht="30" customHeight="1">
      <c r="N294" s="52"/>
      <c r="P294" s="52"/>
    </row>
    <row r="295" spans="14:16" ht="30" customHeight="1">
      <c r="N295" s="52"/>
      <c r="P295" s="52"/>
    </row>
    <row r="296" spans="14:16" ht="30" customHeight="1">
      <c r="N296" s="52"/>
      <c r="P296" s="52"/>
    </row>
    <row r="297" spans="14:16" ht="30" customHeight="1">
      <c r="N297" s="52"/>
      <c r="P297" s="52"/>
    </row>
    <row r="298" spans="14:16" ht="30" customHeight="1">
      <c r="N298" s="52"/>
      <c r="P298" s="52"/>
    </row>
    <row r="299" spans="14:16" ht="30" customHeight="1">
      <c r="N299" s="52"/>
      <c r="P299" s="52"/>
    </row>
    <row r="300" spans="14:16" ht="30" customHeight="1">
      <c r="N300" s="52"/>
      <c r="P300" s="52"/>
    </row>
    <row r="301" spans="14:16" ht="30" customHeight="1">
      <c r="N301" s="52"/>
      <c r="P301" s="52"/>
    </row>
    <row r="302" spans="14:16" ht="30" customHeight="1">
      <c r="N302" s="52"/>
      <c r="P302" s="52"/>
    </row>
    <row r="303" spans="14:16" ht="30" customHeight="1">
      <c r="N303" s="52"/>
      <c r="P303" s="52"/>
    </row>
    <row r="304" spans="14:16" ht="30" customHeight="1">
      <c r="N304" s="52"/>
      <c r="P304" s="52"/>
    </row>
    <row r="305" spans="14:16" ht="30" customHeight="1">
      <c r="N305" s="52"/>
      <c r="P305" s="52"/>
    </row>
    <row r="306" spans="14:16" ht="30" customHeight="1">
      <c r="N306" s="52"/>
      <c r="P306" s="52"/>
    </row>
    <row r="307" spans="14:16" ht="30" customHeight="1">
      <c r="N307" s="52"/>
      <c r="P307" s="52"/>
    </row>
    <row r="308" spans="14:16" ht="30" customHeight="1">
      <c r="N308" s="52"/>
      <c r="P308" s="52"/>
    </row>
    <row r="309" spans="14:16" ht="30" customHeight="1">
      <c r="N309" s="52"/>
      <c r="P309" s="52"/>
    </row>
    <row r="310" spans="14:16" ht="30" customHeight="1">
      <c r="N310" s="52"/>
      <c r="P310" s="52"/>
    </row>
    <row r="311" spans="14:16" ht="30" customHeight="1">
      <c r="N311" s="52"/>
      <c r="P311" s="52"/>
    </row>
    <row r="312" spans="14:16" ht="30" customHeight="1">
      <c r="N312" s="52"/>
      <c r="P312" s="52"/>
    </row>
    <row r="313" spans="14:16" ht="30" customHeight="1">
      <c r="N313" s="52"/>
      <c r="P313" s="52"/>
    </row>
    <row r="314" spans="14:16" ht="30" customHeight="1">
      <c r="N314" s="52"/>
      <c r="P314" s="52"/>
    </row>
    <row r="315" spans="14:16" ht="30" customHeight="1">
      <c r="N315" s="52"/>
      <c r="P315" s="52"/>
    </row>
    <row r="316" spans="14:16" ht="30" customHeight="1">
      <c r="N316" s="52"/>
      <c r="P316" s="52"/>
    </row>
    <row r="317" spans="14:16" ht="30" customHeight="1">
      <c r="N317" s="52"/>
      <c r="P317" s="52"/>
    </row>
    <row r="318" spans="14:16" ht="30" customHeight="1">
      <c r="N318" s="52"/>
      <c r="P318" s="52"/>
    </row>
    <row r="319" spans="14:16" ht="30" customHeight="1">
      <c r="N319" s="52"/>
      <c r="P319" s="52"/>
    </row>
    <row r="320" spans="14:16" ht="30" customHeight="1">
      <c r="N320" s="52"/>
      <c r="P320" s="52"/>
    </row>
    <row r="321" spans="14:16" ht="30" customHeight="1">
      <c r="N321" s="52"/>
      <c r="P321" s="52"/>
    </row>
    <row r="322" spans="14:16" ht="30" customHeight="1">
      <c r="N322" s="52"/>
      <c r="P322" s="52"/>
    </row>
    <row r="323" spans="14:16" ht="30" customHeight="1">
      <c r="N323" s="52"/>
      <c r="P323" s="52"/>
    </row>
    <row r="324" spans="14:16" ht="30" customHeight="1">
      <c r="N324" s="52"/>
      <c r="P324" s="52"/>
    </row>
    <row r="325" spans="14:16" ht="30" customHeight="1">
      <c r="N325" s="52"/>
      <c r="P325" s="52"/>
    </row>
    <row r="326" spans="14:16" ht="30" customHeight="1">
      <c r="N326" s="52"/>
      <c r="P326" s="52"/>
    </row>
    <row r="327" spans="14:16" ht="30" customHeight="1">
      <c r="N327" s="52"/>
      <c r="P327" s="52"/>
    </row>
    <row r="328" spans="14:16" ht="30" customHeight="1">
      <c r="N328" s="52"/>
      <c r="P328" s="52"/>
    </row>
    <row r="329" spans="14:16" ht="30" customHeight="1">
      <c r="N329" s="52"/>
      <c r="P329" s="52"/>
    </row>
    <row r="330" spans="14:16" ht="30" customHeight="1">
      <c r="N330" s="52"/>
      <c r="P330" s="52"/>
    </row>
    <row r="331" spans="14:16" ht="30" customHeight="1">
      <c r="N331" s="52"/>
      <c r="P331" s="52"/>
    </row>
    <row r="332" spans="14:16" ht="30" customHeight="1">
      <c r="N332" s="52"/>
      <c r="P332" s="52"/>
    </row>
    <row r="333" spans="14:16" ht="30" customHeight="1">
      <c r="N333" s="52"/>
      <c r="P333" s="52"/>
    </row>
    <row r="334" spans="14:16" ht="30" customHeight="1">
      <c r="N334" s="52"/>
      <c r="P334" s="52"/>
    </row>
    <row r="335" spans="14:16" ht="30" customHeight="1">
      <c r="N335" s="52"/>
      <c r="P335" s="52"/>
    </row>
    <row r="336" spans="14:16" ht="30" customHeight="1">
      <c r="N336" s="52"/>
      <c r="P336" s="52"/>
    </row>
    <row r="337" spans="14:16" ht="30" customHeight="1">
      <c r="N337" s="52"/>
      <c r="P337" s="52"/>
    </row>
    <row r="338" spans="14:16" ht="30" customHeight="1">
      <c r="N338" s="52"/>
      <c r="P338" s="52"/>
    </row>
    <row r="339" spans="14:16" ht="30" customHeight="1">
      <c r="N339" s="52"/>
      <c r="P339" s="52"/>
    </row>
    <row r="340" spans="14:16" ht="30" customHeight="1">
      <c r="N340" s="52"/>
      <c r="P340" s="52"/>
    </row>
    <row r="341" spans="14:16" ht="30" customHeight="1">
      <c r="N341" s="52"/>
      <c r="P341" s="52"/>
    </row>
    <row r="342" spans="14:16" ht="30" customHeight="1">
      <c r="N342" s="52"/>
      <c r="P342" s="52"/>
    </row>
    <row r="343" spans="14:16" ht="30" customHeight="1">
      <c r="N343" s="52"/>
      <c r="P343" s="52"/>
    </row>
    <row r="344" spans="14:16" ht="30" customHeight="1">
      <c r="N344" s="52"/>
      <c r="P344" s="52"/>
    </row>
    <row r="345" spans="14:16" ht="30" customHeight="1">
      <c r="N345" s="52"/>
      <c r="P345" s="52"/>
    </row>
    <row r="346" spans="14:16" ht="30" customHeight="1">
      <c r="N346" s="52"/>
      <c r="P346" s="52"/>
    </row>
    <row r="347" spans="14:16" ht="30" customHeight="1">
      <c r="N347" s="52"/>
      <c r="P347" s="52"/>
    </row>
    <row r="348" spans="14:16" ht="30" customHeight="1">
      <c r="N348" s="52"/>
      <c r="P348" s="52"/>
    </row>
    <row r="349" spans="14:16" ht="30" customHeight="1">
      <c r="N349" s="52"/>
      <c r="P349" s="52"/>
    </row>
    <row r="350" spans="14:16" ht="30" customHeight="1">
      <c r="N350" s="52"/>
      <c r="P350" s="52"/>
    </row>
    <row r="351" spans="14:16" ht="30" customHeight="1">
      <c r="N351" s="52"/>
      <c r="P351" s="52"/>
    </row>
    <row r="352" spans="14:16" ht="30" customHeight="1">
      <c r="N352" s="52"/>
      <c r="P352" s="52"/>
    </row>
    <row r="353" spans="14:16" ht="30" customHeight="1">
      <c r="N353" s="52"/>
      <c r="P353" s="52"/>
    </row>
    <row r="354" spans="14:16" ht="30" customHeight="1">
      <c r="N354" s="52"/>
      <c r="P354" s="52"/>
    </row>
    <row r="355" spans="14:16" ht="30" customHeight="1">
      <c r="N355" s="52"/>
      <c r="P355" s="52"/>
    </row>
    <row r="356" spans="14:16" ht="30" customHeight="1">
      <c r="N356" s="52"/>
      <c r="P356" s="52"/>
    </row>
    <row r="357" spans="14:16" ht="30" customHeight="1">
      <c r="N357" s="52"/>
      <c r="P357" s="52"/>
    </row>
    <row r="358" spans="14:16" ht="30" customHeight="1">
      <c r="N358" s="52"/>
      <c r="P358" s="52"/>
    </row>
    <row r="359" spans="14:16" ht="30" customHeight="1">
      <c r="N359" s="52"/>
      <c r="P359" s="52"/>
    </row>
    <row r="360" spans="14:16" ht="30" customHeight="1">
      <c r="N360" s="52"/>
      <c r="P360" s="52"/>
    </row>
    <row r="361" spans="14:16" ht="30" customHeight="1">
      <c r="N361" s="52"/>
      <c r="P361" s="52"/>
    </row>
    <row r="362" spans="14:16" ht="30" customHeight="1">
      <c r="N362" s="52"/>
      <c r="P362" s="52"/>
    </row>
    <row r="363" spans="14:16" ht="30" customHeight="1">
      <c r="N363" s="52"/>
      <c r="P363" s="52"/>
    </row>
    <row r="364" spans="14:16" ht="30" customHeight="1">
      <c r="N364" s="52"/>
      <c r="P364" s="52"/>
    </row>
    <row r="365" spans="14:16" ht="30" customHeight="1">
      <c r="N365" s="52"/>
      <c r="P365" s="52"/>
    </row>
    <row r="366" spans="14:16" ht="30" customHeight="1">
      <c r="N366" s="52"/>
      <c r="P366" s="52"/>
    </row>
    <row r="367" spans="14:16" ht="30" customHeight="1">
      <c r="N367" s="52"/>
      <c r="P367" s="52"/>
    </row>
    <row r="368" spans="14:16" ht="30" customHeight="1">
      <c r="N368" s="52"/>
      <c r="P368" s="52"/>
    </row>
    <row r="369" spans="14:16" ht="30" customHeight="1">
      <c r="N369" s="52"/>
      <c r="P369" s="52"/>
    </row>
    <row r="370" spans="14:16" ht="30" customHeight="1">
      <c r="N370" s="52"/>
      <c r="P370" s="52"/>
    </row>
    <row r="371" spans="14:16" ht="30" customHeight="1">
      <c r="N371" s="52"/>
      <c r="P371" s="52"/>
    </row>
    <row r="372" spans="14:16" ht="30" customHeight="1">
      <c r="N372" s="52"/>
      <c r="P372" s="52"/>
    </row>
    <row r="373" spans="14:16" ht="30" customHeight="1">
      <c r="N373" s="52"/>
      <c r="P373" s="52"/>
    </row>
    <row r="374" spans="14:16" ht="30" customHeight="1">
      <c r="N374" s="52"/>
      <c r="P374" s="52"/>
    </row>
    <row r="375" spans="14:16" ht="30" customHeight="1">
      <c r="N375" s="52"/>
      <c r="P375" s="52"/>
    </row>
    <row r="376" spans="14:16" ht="30" customHeight="1">
      <c r="N376" s="52"/>
      <c r="P376" s="52"/>
    </row>
    <row r="377" spans="14:16" ht="30" customHeight="1">
      <c r="N377" s="52"/>
      <c r="P377" s="52"/>
    </row>
    <row r="378" spans="14:16" ht="30" customHeight="1">
      <c r="N378" s="52"/>
      <c r="P378" s="52"/>
    </row>
    <row r="379" spans="14:16" ht="30" customHeight="1">
      <c r="N379" s="52"/>
      <c r="P379" s="52"/>
    </row>
    <row r="380" spans="14:16" ht="30" customHeight="1">
      <c r="N380" s="52"/>
      <c r="P380" s="52"/>
    </row>
    <row r="381" spans="14:16" ht="30" customHeight="1">
      <c r="N381" s="52"/>
      <c r="P381" s="52"/>
    </row>
    <row r="382" spans="14:16" ht="30" customHeight="1">
      <c r="N382" s="52"/>
      <c r="P382" s="52"/>
    </row>
    <row r="383" spans="14:16" ht="30" customHeight="1">
      <c r="N383" s="52"/>
      <c r="P383" s="52"/>
    </row>
    <row r="384" spans="14:16" ht="30" customHeight="1">
      <c r="N384" s="52"/>
      <c r="P384" s="52"/>
    </row>
    <row r="385" spans="14:16" ht="30" customHeight="1">
      <c r="N385" s="52"/>
      <c r="P385" s="52"/>
    </row>
    <row r="386" spans="14:16" ht="30" customHeight="1">
      <c r="N386" s="52"/>
      <c r="P386" s="52"/>
    </row>
    <row r="387" spans="14:16" ht="30" customHeight="1">
      <c r="N387" s="52"/>
      <c r="P387" s="52"/>
    </row>
    <row r="388" spans="14:16" ht="30" customHeight="1">
      <c r="N388" s="52"/>
      <c r="P388" s="52"/>
    </row>
    <row r="389" spans="14:16" ht="30" customHeight="1">
      <c r="N389" s="52"/>
      <c r="P389" s="52"/>
    </row>
    <row r="390" spans="14:16" ht="30" customHeight="1">
      <c r="N390" s="52"/>
      <c r="P390" s="52"/>
    </row>
    <row r="391" spans="14:16" ht="30" customHeight="1">
      <c r="N391" s="52"/>
      <c r="P391" s="52"/>
    </row>
    <row r="392" spans="14:16" ht="30" customHeight="1">
      <c r="N392" s="52"/>
      <c r="P392" s="52"/>
    </row>
    <row r="393" spans="14:16" ht="30" customHeight="1">
      <c r="N393" s="52"/>
      <c r="P393" s="52"/>
    </row>
    <row r="394" spans="14:16" ht="30" customHeight="1">
      <c r="N394" s="52"/>
      <c r="P394" s="52"/>
    </row>
    <row r="395" spans="14:16" ht="30" customHeight="1">
      <c r="N395" s="52"/>
      <c r="P395" s="52"/>
    </row>
    <row r="396" spans="14:16" ht="30" customHeight="1">
      <c r="N396" s="52"/>
      <c r="P396" s="52"/>
    </row>
    <row r="397" spans="14:16" ht="30" customHeight="1">
      <c r="N397" s="52"/>
      <c r="P397" s="52"/>
    </row>
    <row r="398" spans="14:16" ht="30" customHeight="1">
      <c r="N398" s="52"/>
      <c r="P398" s="52"/>
    </row>
    <row r="399" spans="14:16" ht="30" customHeight="1">
      <c r="N399" s="52"/>
      <c r="P399" s="52"/>
    </row>
    <row r="400" spans="14:16" ht="30" customHeight="1">
      <c r="N400" s="52"/>
      <c r="P400" s="52"/>
    </row>
    <row r="401" spans="14:16" ht="30" customHeight="1">
      <c r="N401" s="52"/>
      <c r="P401" s="52"/>
    </row>
    <row r="402" spans="14:16" ht="30" customHeight="1">
      <c r="N402" s="52"/>
      <c r="P402" s="52"/>
    </row>
    <row r="403" spans="14:16" ht="30" customHeight="1">
      <c r="N403" s="52"/>
      <c r="P403" s="52"/>
    </row>
    <row r="404" spans="14:16" ht="30" customHeight="1">
      <c r="N404" s="52"/>
      <c r="P404" s="52"/>
    </row>
    <row r="405" spans="14:16" ht="30" customHeight="1">
      <c r="N405" s="52"/>
      <c r="P405" s="52"/>
    </row>
    <row r="406" spans="14:16" ht="30" customHeight="1">
      <c r="N406" s="52"/>
      <c r="P406" s="52"/>
    </row>
    <row r="407" spans="14:16" ht="30" customHeight="1">
      <c r="N407" s="52"/>
      <c r="P407" s="52"/>
    </row>
    <row r="408" spans="14:16" ht="30" customHeight="1">
      <c r="N408" s="52"/>
      <c r="P408" s="52"/>
    </row>
    <row r="409" spans="14:16" ht="30" customHeight="1">
      <c r="N409" s="52"/>
      <c r="P409" s="52"/>
    </row>
    <row r="410" spans="14:16" ht="30" customHeight="1">
      <c r="N410" s="52"/>
      <c r="P410" s="52"/>
    </row>
    <row r="411" spans="14:16" ht="30" customHeight="1">
      <c r="N411" s="52"/>
      <c r="P411" s="52"/>
    </row>
    <row r="412" spans="14:16" ht="30" customHeight="1">
      <c r="N412" s="52"/>
      <c r="P412" s="52"/>
    </row>
    <row r="413" spans="14:16" ht="30" customHeight="1">
      <c r="N413" s="52"/>
      <c r="P413" s="52"/>
    </row>
    <row r="414" spans="14:16" ht="30" customHeight="1">
      <c r="N414" s="52"/>
      <c r="P414" s="52"/>
    </row>
    <row r="415" spans="14:16" ht="30" customHeight="1">
      <c r="N415" s="52"/>
      <c r="P415" s="52"/>
    </row>
    <row r="416" spans="14:16" ht="30" customHeight="1">
      <c r="N416" s="52"/>
      <c r="P416" s="52"/>
    </row>
    <row r="417" spans="14:16" ht="30" customHeight="1">
      <c r="N417" s="52"/>
      <c r="P417" s="52"/>
    </row>
    <row r="418" spans="14:16" ht="30" customHeight="1">
      <c r="N418" s="52"/>
      <c r="P418" s="52"/>
    </row>
    <row r="419" spans="14:16" ht="30" customHeight="1">
      <c r="N419" s="52"/>
      <c r="P419" s="52"/>
    </row>
    <row r="420" spans="14:16" ht="30" customHeight="1">
      <c r="N420" s="52"/>
      <c r="P420" s="52"/>
    </row>
    <row r="421" spans="14:16" ht="30" customHeight="1">
      <c r="N421" s="52"/>
      <c r="P421" s="52"/>
    </row>
    <row r="422" spans="14:16" ht="30" customHeight="1">
      <c r="N422" s="52"/>
      <c r="P422" s="52"/>
    </row>
    <row r="423" spans="14:16" ht="30" customHeight="1">
      <c r="N423" s="52"/>
      <c r="P423" s="52"/>
    </row>
    <row r="424" spans="14:16" ht="30" customHeight="1">
      <c r="N424" s="52"/>
      <c r="P424" s="52"/>
    </row>
    <row r="425" spans="14:16" ht="30" customHeight="1">
      <c r="N425" s="52"/>
      <c r="P425" s="52"/>
    </row>
    <row r="426" spans="14:16" ht="30" customHeight="1">
      <c r="N426" s="52"/>
      <c r="P426" s="52"/>
    </row>
    <row r="427" spans="14:16" ht="30" customHeight="1">
      <c r="N427" s="52"/>
      <c r="P427" s="52"/>
    </row>
    <row r="428" spans="14:16" ht="30" customHeight="1">
      <c r="N428" s="52"/>
      <c r="P428" s="52"/>
    </row>
    <row r="429" spans="14:16" ht="30" customHeight="1">
      <c r="N429" s="52"/>
      <c r="P429" s="52"/>
    </row>
    <row r="430" spans="14:16" ht="30" customHeight="1">
      <c r="N430" s="52"/>
      <c r="P430" s="52"/>
    </row>
    <row r="431" spans="14:16" ht="30" customHeight="1">
      <c r="N431" s="52"/>
      <c r="P431" s="52"/>
    </row>
    <row r="432" spans="14:16" ht="30" customHeight="1">
      <c r="N432" s="52"/>
      <c r="P432" s="52"/>
    </row>
    <row r="433" spans="14:16" ht="30" customHeight="1">
      <c r="N433" s="52"/>
      <c r="P433" s="52"/>
    </row>
    <row r="434" spans="14:16" ht="30" customHeight="1">
      <c r="N434" s="52"/>
      <c r="P434" s="52"/>
    </row>
    <row r="435" spans="14:16" ht="30" customHeight="1">
      <c r="N435" s="52"/>
      <c r="P435" s="52"/>
    </row>
    <row r="436" spans="14:16" ht="30" customHeight="1">
      <c r="N436" s="52"/>
      <c r="P436" s="52"/>
    </row>
    <row r="437" spans="14:16" ht="30" customHeight="1">
      <c r="N437" s="52"/>
      <c r="P437" s="52"/>
    </row>
    <row r="438" spans="14:16" ht="30" customHeight="1">
      <c r="N438" s="52"/>
      <c r="P438" s="52"/>
    </row>
    <row r="439" spans="14:16" ht="30" customHeight="1">
      <c r="N439" s="52"/>
      <c r="P439" s="52"/>
    </row>
    <row r="440" spans="14:16" ht="30" customHeight="1">
      <c r="N440" s="52"/>
      <c r="P440" s="52"/>
    </row>
    <row r="441" spans="14:16" ht="30" customHeight="1">
      <c r="N441" s="52"/>
      <c r="P441" s="52"/>
    </row>
    <row r="442" spans="14:16" ht="30" customHeight="1">
      <c r="N442" s="52"/>
      <c r="P442" s="52"/>
    </row>
    <row r="443" spans="14:16" ht="30" customHeight="1">
      <c r="N443" s="52"/>
      <c r="P443" s="52"/>
    </row>
    <row r="444" spans="14:16" ht="30" customHeight="1">
      <c r="N444" s="52"/>
      <c r="P444" s="52"/>
    </row>
    <row r="445" spans="14:16" ht="30" customHeight="1">
      <c r="N445" s="52"/>
      <c r="P445" s="52"/>
    </row>
    <row r="446" spans="14:16" ht="30" customHeight="1">
      <c r="N446" s="52"/>
      <c r="P446" s="52"/>
    </row>
    <row r="447" spans="14:16" ht="30" customHeight="1">
      <c r="N447" s="52"/>
      <c r="P447" s="52"/>
    </row>
    <row r="448" spans="14:16" ht="30" customHeight="1">
      <c r="N448" s="52"/>
      <c r="P448" s="52"/>
    </row>
    <row r="449" spans="14:16" ht="30" customHeight="1">
      <c r="N449" s="52"/>
      <c r="P449" s="52"/>
    </row>
    <row r="450" spans="14:16" ht="30" customHeight="1">
      <c r="N450" s="52"/>
      <c r="P450" s="52"/>
    </row>
    <row r="451" spans="14:16" ht="30" customHeight="1">
      <c r="N451" s="52"/>
      <c r="P451" s="52"/>
    </row>
    <row r="452" spans="14:16" ht="30" customHeight="1">
      <c r="N452" s="52"/>
      <c r="P452" s="52"/>
    </row>
    <row r="453" spans="14:16" ht="30" customHeight="1">
      <c r="N453" s="52"/>
      <c r="P453" s="52"/>
    </row>
    <row r="454" spans="14:16" ht="30" customHeight="1">
      <c r="N454" s="52"/>
      <c r="P454" s="52"/>
    </row>
    <row r="455" spans="14:16" ht="30" customHeight="1">
      <c r="N455" s="52"/>
      <c r="P455" s="52"/>
    </row>
    <row r="456" spans="14:16" ht="30" customHeight="1">
      <c r="N456" s="52"/>
      <c r="P456" s="52"/>
    </row>
    <row r="457" spans="14:16" ht="30" customHeight="1">
      <c r="N457" s="52"/>
      <c r="P457" s="52"/>
    </row>
    <row r="458" spans="14:16" ht="30" customHeight="1">
      <c r="N458" s="52"/>
      <c r="P458" s="52"/>
    </row>
    <row r="459" spans="14:16" ht="30" customHeight="1">
      <c r="N459" s="52"/>
      <c r="P459" s="52"/>
    </row>
    <row r="460" spans="14:16" ht="30" customHeight="1">
      <c r="N460" s="52"/>
      <c r="P460" s="52"/>
    </row>
    <row r="461" spans="14:16" ht="30" customHeight="1">
      <c r="N461" s="52"/>
      <c r="P461" s="52"/>
    </row>
    <row r="462" spans="14:16" ht="30" customHeight="1">
      <c r="N462" s="52"/>
      <c r="P462" s="52"/>
    </row>
    <row r="463" spans="14:16" ht="30" customHeight="1">
      <c r="N463" s="52"/>
      <c r="P463" s="52"/>
    </row>
    <row r="464" spans="14:16" ht="30" customHeight="1">
      <c r="N464" s="52"/>
      <c r="P464" s="52"/>
    </row>
    <row r="465" spans="14:16" ht="30" customHeight="1">
      <c r="N465" s="52"/>
      <c r="P465" s="52"/>
    </row>
    <row r="466" spans="14:16" ht="30" customHeight="1">
      <c r="N466" s="52"/>
      <c r="P466" s="52"/>
    </row>
    <row r="467" spans="14:16" ht="30" customHeight="1">
      <c r="N467" s="52"/>
      <c r="P467" s="52"/>
    </row>
    <row r="468" spans="14:16" ht="30" customHeight="1">
      <c r="N468" s="52"/>
      <c r="P468" s="52"/>
    </row>
    <row r="469" spans="14:16" ht="30" customHeight="1">
      <c r="N469" s="52"/>
      <c r="P469" s="52"/>
    </row>
    <row r="470" spans="14:16" ht="30" customHeight="1">
      <c r="N470" s="52"/>
      <c r="P470" s="52"/>
    </row>
    <row r="471" spans="14:16" ht="30" customHeight="1">
      <c r="N471" s="52"/>
      <c r="P471" s="52"/>
    </row>
    <row r="472" spans="14:16" ht="30" customHeight="1">
      <c r="N472" s="52"/>
      <c r="P472" s="52"/>
    </row>
    <row r="473" spans="14:16" ht="30" customHeight="1">
      <c r="N473" s="52"/>
      <c r="P473" s="52"/>
    </row>
    <row r="474" spans="14:16" ht="30" customHeight="1">
      <c r="N474" s="52"/>
      <c r="P474" s="52"/>
    </row>
    <row r="475" spans="14:16" ht="30" customHeight="1">
      <c r="N475" s="52"/>
      <c r="P475" s="52"/>
    </row>
    <row r="476" spans="14:16" ht="30" customHeight="1">
      <c r="N476" s="52"/>
      <c r="P476" s="52"/>
    </row>
    <row r="477" spans="14:16" ht="30" customHeight="1">
      <c r="N477" s="52"/>
      <c r="P477" s="52"/>
    </row>
    <row r="478" spans="14:16" ht="30" customHeight="1">
      <c r="N478" s="52"/>
      <c r="P478" s="52"/>
    </row>
    <row r="479" spans="14:16" ht="30" customHeight="1">
      <c r="N479" s="52"/>
      <c r="P479" s="52"/>
    </row>
    <row r="480" spans="14:16" ht="30" customHeight="1">
      <c r="N480" s="52"/>
      <c r="P480" s="52"/>
    </row>
    <row r="481" spans="14:16" ht="30" customHeight="1">
      <c r="N481" s="52"/>
      <c r="P481" s="52"/>
    </row>
    <row r="482" spans="14:16" ht="30" customHeight="1">
      <c r="N482" s="52"/>
      <c r="P482" s="52"/>
    </row>
    <row r="483" spans="14:16" ht="30" customHeight="1">
      <c r="N483" s="52"/>
      <c r="P483" s="52"/>
    </row>
    <row r="484" spans="14:16" ht="30" customHeight="1">
      <c r="N484" s="52"/>
      <c r="P484" s="52"/>
    </row>
    <row r="485" spans="14:16" ht="30" customHeight="1">
      <c r="N485" s="52"/>
      <c r="P485" s="52"/>
    </row>
    <row r="486" spans="14:16" ht="30" customHeight="1">
      <c r="N486" s="52"/>
      <c r="P486" s="52"/>
    </row>
    <row r="487" spans="14:16" ht="30" customHeight="1">
      <c r="N487" s="52"/>
      <c r="P487" s="52"/>
    </row>
    <row r="488" spans="14:16" ht="30" customHeight="1">
      <c r="N488" s="52"/>
      <c r="P488" s="52"/>
    </row>
    <row r="489" spans="14:16" ht="30" customHeight="1">
      <c r="N489" s="52"/>
      <c r="P489" s="52"/>
    </row>
    <row r="490" spans="14:16" ht="30" customHeight="1">
      <c r="N490" s="52"/>
      <c r="P490" s="52"/>
    </row>
    <row r="491" spans="14:16" ht="30" customHeight="1">
      <c r="N491" s="52"/>
      <c r="P491" s="52"/>
    </row>
    <row r="492" spans="14:16" ht="30" customHeight="1">
      <c r="N492" s="52"/>
      <c r="P492" s="52"/>
    </row>
    <row r="493" spans="14:16" ht="30" customHeight="1">
      <c r="N493" s="52"/>
      <c r="P493" s="52"/>
    </row>
    <row r="494" spans="14:16" ht="30" customHeight="1">
      <c r="N494" s="52"/>
      <c r="P494" s="52"/>
    </row>
    <row r="495" spans="14:16" ht="30" customHeight="1">
      <c r="N495" s="52"/>
      <c r="P495" s="52"/>
    </row>
    <row r="496" spans="14:16" ht="30" customHeight="1">
      <c r="N496" s="52"/>
      <c r="P496" s="52"/>
    </row>
    <row r="497" spans="14:16" ht="30" customHeight="1">
      <c r="N497" s="52"/>
      <c r="P497" s="52"/>
    </row>
    <row r="498" spans="14:16" ht="30" customHeight="1">
      <c r="N498" s="52"/>
      <c r="P498" s="52"/>
    </row>
    <row r="499" spans="14:16" ht="30" customHeight="1">
      <c r="N499" s="52"/>
      <c r="P499" s="52"/>
    </row>
    <row r="500" spans="14:16" ht="30" customHeight="1">
      <c r="N500" s="52"/>
      <c r="P500" s="52"/>
    </row>
    <row r="501" spans="14:16" ht="30" customHeight="1">
      <c r="N501" s="52"/>
      <c r="P501" s="52"/>
    </row>
    <row r="502" spans="14:16" ht="30" customHeight="1">
      <c r="N502" s="52"/>
      <c r="P502" s="52"/>
    </row>
    <row r="503" spans="14:16" ht="30" customHeight="1">
      <c r="N503" s="52"/>
      <c r="P503" s="52"/>
    </row>
    <row r="504" spans="14:16" ht="30" customHeight="1">
      <c r="N504" s="52"/>
      <c r="P504" s="52"/>
    </row>
    <row r="505" spans="14:16" ht="30" customHeight="1">
      <c r="N505" s="52"/>
      <c r="P505" s="52"/>
    </row>
    <row r="506" spans="14:16" ht="30" customHeight="1">
      <c r="N506" s="52"/>
      <c r="P506" s="52"/>
    </row>
    <row r="507" spans="14:16" ht="30" customHeight="1">
      <c r="N507" s="52"/>
      <c r="P507" s="52"/>
    </row>
    <row r="508" spans="14:16" ht="30" customHeight="1">
      <c r="N508" s="52"/>
      <c r="P508" s="52"/>
    </row>
    <row r="509" spans="14:16" ht="30" customHeight="1">
      <c r="N509" s="52"/>
      <c r="P509" s="52"/>
    </row>
    <row r="510" spans="14:16" ht="30" customHeight="1">
      <c r="N510" s="52"/>
      <c r="P510" s="52"/>
    </row>
    <row r="511" spans="14:16" ht="30" customHeight="1">
      <c r="N511" s="52"/>
      <c r="P511" s="52"/>
    </row>
    <row r="512" spans="14:16" ht="30" customHeight="1">
      <c r="N512" s="52"/>
      <c r="P512" s="52"/>
    </row>
    <row r="513" spans="14:16" ht="30" customHeight="1">
      <c r="N513" s="52"/>
      <c r="P513" s="52"/>
    </row>
    <row r="514" spans="14:16" ht="30" customHeight="1">
      <c r="N514" s="52"/>
      <c r="P514" s="52"/>
    </row>
    <row r="515" spans="14:16" ht="30" customHeight="1">
      <c r="N515" s="52"/>
      <c r="P515" s="52"/>
    </row>
    <row r="516" spans="14:16" ht="30" customHeight="1">
      <c r="N516" s="52"/>
      <c r="P516" s="52"/>
    </row>
    <row r="517" spans="14:16" ht="30" customHeight="1">
      <c r="N517" s="52"/>
      <c r="P517" s="52"/>
    </row>
    <row r="518" spans="14:16" ht="30" customHeight="1">
      <c r="N518" s="52"/>
      <c r="P518" s="52"/>
    </row>
    <row r="519" spans="14:16" ht="30" customHeight="1">
      <c r="N519" s="52"/>
      <c r="P519" s="52"/>
    </row>
    <row r="520" spans="14:16" ht="30" customHeight="1">
      <c r="N520" s="52"/>
      <c r="P520" s="52"/>
    </row>
    <row r="521" spans="14:16" ht="30" customHeight="1">
      <c r="N521" s="52"/>
      <c r="P521" s="52"/>
    </row>
    <row r="522" spans="14:16" ht="30" customHeight="1">
      <c r="N522" s="52"/>
      <c r="P522" s="52"/>
    </row>
    <row r="523" spans="14:16" ht="30" customHeight="1">
      <c r="N523" s="52"/>
      <c r="P523" s="52"/>
    </row>
    <row r="524" spans="14:16" ht="30" customHeight="1">
      <c r="N524" s="52"/>
      <c r="P524" s="52"/>
    </row>
    <row r="525" spans="14:16" ht="30" customHeight="1">
      <c r="N525" s="52"/>
      <c r="P525" s="52"/>
    </row>
    <row r="526" spans="14:16" ht="30" customHeight="1">
      <c r="N526" s="52"/>
      <c r="P526" s="52"/>
    </row>
    <row r="527" spans="14:16" ht="30" customHeight="1">
      <c r="N527" s="52"/>
      <c r="P527" s="52"/>
    </row>
    <row r="528" spans="14:16" ht="30" customHeight="1">
      <c r="N528" s="52"/>
      <c r="P528" s="52"/>
    </row>
    <row r="529" spans="14:16" ht="30" customHeight="1">
      <c r="N529" s="52"/>
      <c r="P529" s="52"/>
    </row>
    <row r="530" spans="14:16" ht="30" customHeight="1">
      <c r="N530" s="52"/>
      <c r="P530" s="52"/>
    </row>
    <row r="531" spans="14:16" ht="30" customHeight="1">
      <c r="N531" s="52"/>
      <c r="P531" s="52"/>
    </row>
    <row r="532" spans="14:16" ht="30" customHeight="1">
      <c r="N532" s="52"/>
      <c r="P532" s="52"/>
    </row>
    <row r="533" spans="14:16" ht="30" customHeight="1">
      <c r="N533" s="52"/>
      <c r="P533" s="52"/>
    </row>
    <row r="534" spans="14:16" ht="30" customHeight="1">
      <c r="N534" s="52"/>
      <c r="P534" s="52"/>
    </row>
    <row r="535" spans="14:16" ht="30" customHeight="1">
      <c r="N535" s="52"/>
      <c r="P535" s="52"/>
    </row>
    <row r="536" spans="14:16" ht="30" customHeight="1">
      <c r="N536" s="52"/>
      <c r="P536" s="52"/>
    </row>
    <row r="537" spans="14:16" ht="30" customHeight="1">
      <c r="N537" s="52"/>
      <c r="P537" s="52"/>
    </row>
    <row r="538" spans="14:16" ht="30" customHeight="1">
      <c r="N538" s="52"/>
      <c r="P538" s="52"/>
    </row>
    <row r="539" spans="14:16" ht="30" customHeight="1">
      <c r="N539" s="52"/>
      <c r="P539" s="52"/>
    </row>
    <row r="540" spans="14:16" ht="30" customHeight="1">
      <c r="N540" s="52"/>
      <c r="P540" s="52"/>
    </row>
    <row r="541" spans="14:16" ht="30" customHeight="1">
      <c r="N541" s="52"/>
      <c r="P541" s="52"/>
    </row>
    <row r="542" spans="14:16" ht="30" customHeight="1">
      <c r="N542" s="52"/>
      <c r="P542" s="52"/>
    </row>
    <row r="543" spans="14:16" ht="30" customHeight="1">
      <c r="N543" s="52"/>
      <c r="P543" s="52"/>
    </row>
    <row r="544" spans="14:16" ht="30" customHeight="1">
      <c r="N544" s="52"/>
      <c r="P544" s="52"/>
    </row>
    <row r="545" spans="14:16" ht="30" customHeight="1">
      <c r="N545" s="52"/>
      <c r="P545" s="52"/>
    </row>
    <row r="546" spans="14:16" ht="30" customHeight="1">
      <c r="N546" s="52"/>
      <c r="P546" s="52"/>
    </row>
    <row r="547" spans="14:16" ht="30" customHeight="1">
      <c r="N547" s="52"/>
      <c r="P547" s="52"/>
    </row>
    <row r="548" spans="14:16" ht="30" customHeight="1">
      <c r="N548" s="52"/>
      <c r="P548" s="52"/>
    </row>
    <row r="549" spans="14:16" ht="30" customHeight="1">
      <c r="N549" s="52"/>
      <c r="P549" s="52"/>
    </row>
    <row r="550" spans="14:16" ht="30" customHeight="1">
      <c r="N550" s="52"/>
      <c r="P550" s="52"/>
    </row>
    <row r="551" spans="14:16" ht="30" customHeight="1">
      <c r="N551" s="52"/>
      <c r="P551" s="52"/>
    </row>
    <row r="552" spans="14:16" ht="30" customHeight="1">
      <c r="N552" s="52"/>
      <c r="P552" s="52"/>
    </row>
    <row r="553" spans="14:16" ht="30" customHeight="1">
      <c r="N553" s="52"/>
      <c r="P553" s="52"/>
    </row>
    <row r="554" spans="14:16" ht="30" customHeight="1">
      <c r="N554" s="52"/>
      <c r="P554" s="52"/>
    </row>
    <row r="555" spans="14:16" ht="30" customHeight="1">
      <c r="N555" s="52"/>
      <c r="P555" s="52"/>
    </row>
    <row r="556" spans="14:16" ht="30" customHeight="1">
      <c r="N556" s="52"/>
      <c r="P556" s="52"/>
    </row>
    <row r="557" spans="14:16" ht="30" customHeight="1">
      <c r="N557" s="52"/>
      <c r="P557" s="52"/>
    </row>
    <row r="558" spans="14:16" ht="30" customHeight="1">
      <c r="N558" s="52"/>
      <c r="P558" s="52"/>
    </row>
    <row r="559" spans="14:16" ht="30" customHeight="1">
      <c r="N559" s="52"/>
      <c r="P559" s="52"/>
    </row>
    <row r="560" spans="14:16" ht="30" customHeight="1">
      <c r="N560" s="52"/>
      <c r="P560" s="52"/>
    </row>
    <row r="561" spans="14:16" ht="30" customHeight="1">
      <c r="N561" s="52"/>
      <c r="P561" s="52"/>
    </row>
    <row r="562" spans="14:16" ht="30" customHeight="1">
      <c r="N562" s="52"/>
      <c r="P562" s="52"/>
    </row>
    <row r="563" spans="14:16" ht="30" customHeight="1">
      <c r="N563" s="52"/>
      <c r="P563" s="52"/>
    </row>
    <row r="564" spans="14:16" ht="30" customHeight="1">
      <c r="N564" s="52"/>
      <c r="P564" s="52"/>
    </row>
    <row r="565" spans="14:16" ht="30" customHeight="1">
      <c r="N565" s="52"/>
      <c r="P565" s="52"/>
    </row>
    <row r="566" spans="14:16" ht="30" customHeight="1">
      <c r="N566" s="52"/>
      <c r="P566" s="52"/>
    </row>
    <row r="567" spans="14:16" ht="30" customHeight="1">
      <c r="N567" s="52"/>
      <c r="P567" s="52"/>
    </row>
    <row r="568" spans="14:16" ht="30" customHeight="1">
      <c r="N568" s="52"/>
      <c r="P568" s="52"/>
    </row>
    <row r="569" spans="14:16" ht="30" customHeight="1">
      <c r="N569" s="52"/>
      <c r="P569" s="52"/>
    </row>
    <row r="570" spans="14:16" ht="30" customHeight="1">
      <c r="N570" s="52"/>
      <c r="P570" s="52"/>
    </row>
    <row r="571" ht="30" customHeight="1">
      <c r="P571" s="52"/>
    </row>
    <row r="572" ht="30" customHeight="1">
      <c r="P572" s="52"/>
    </row>
    <row r="573" ht="30" customHeight="1">
      <c r="P573" s="52"/>
    </row>
    <row r="574" ht="30" customHeight="1">
      <c r="P574" s="52"/>
    </row>
    <row r="575" ht="30" customHeight="1">
      <c r="P575" s="52"/>
    </row>
    <row r="576" ht="30" customHeight="1">
      <c r="P576" s="52"/>
    </row>
    <row r="577" ht="30" customHeight="1">
      <c r="P577" s="52"/>
    </row>
    <row r="578" ht="30" customHeight="1">
      <c r="P578" s="52"/>
    </row>
    <row r="579" ht="30" customHeight="1">
      <c r="P579" s="52"/>
    </row>
    <row r="580" ht="30" customHeight="1">
      <c r="P580" s="52"/>
    </row>
    <row r="581" ht="30" customHeight="1">
      <c r="P581" s="52"/>
    </row>
    <row r="582" ht="30" customHeight="1">
      <c r="P582" s="52"/>
    </row>
    <row r="583" ht="30" customHeight="1">
      <c r="P583" s="52"/>
    </row>
    <row r="584" ht="30" customHeight="1">
      <c r="P584" s="52"/>
    </row>
    <row r="585" ht="30" customHeight="1">
      <c r="P585" s="52"/>
    </row>
    <row r="586" ht="30" customHeight="1">
      <c r="P586" s="52"/>
    </row>
    <row r="587" ht="30" customHeight="1">
      <c r="P587" s="52"/>
    </row>
    <row r="588" ht="30" customHeight="1">
      <c r="P588" s="52"/>
    </row>
    <row r="589" ht="30" customHeight="1">
      <c r="P589" s="52"/>
    </row>
    <row r="590" ht="30" customHeight="1">
      <c r="P590" s="52"/>
    </row>
    <row r="591" ht="30" customHeight="1">
      <c r="P591" s="52"/>
    </row>
    <row r="592" ht="30" customHeight="1">
      <c r="P592" s="52"/>
    </row>
    <row r="593" ht="30" customHeight="1">
      <c r="P593" s="52"/>
    </row>
    <row r="594" ht="30" customHeight="1">
      <c r="P594" s="52"/>
    </row>
    <row r="595" ht="30" customHeight="1">
      <c r="P595" s="52"/>
    </row>
    <row r="596" ht="30" customHeight="1">
      <c r="P596" s="52"/>
    </row>
    <row r="597" ht="30" customHeight="1">
      <c r="P597" s="52"/>
    </row>
    <row r="598" ht="30" customHeight="1">
      <c r="P598" s="52"/>
    </row>
    <row r="599" ht="30" customHeight="1">
      <c r="P599" s="52"/>
    </row>
    <row r="600" ht="30" customHeight="1">
      <c r="P600" s="52"/>
    </row>
    <row r="601" ht="30" customHeight="1">
      <c r="P601" s="52"/>
    </row>
    <row r="602" ht="30" customHeight="1">
      <c r="P602" s="52"/>
    </row>
    <row r="603" ht="30" customHeight="1">
      <c r="P603" s="52"/>
    </row>
    <row r="604" ht="30" customHeight="1">
      <c r="P604" s="52"/>
    </row>
    <row r="605" ht="30" customHeight="1">
      <c r="P605" s="52"/>
    </row>
    <row r="606" ht="30" customHeight="1">
      <c r="P606" s="52"/>
    </row>
    <row r="607" ht="30" customHeight="1">
      <c r="P607" s="52"/>
    </row>
    <row r="608" ht="30" customHeight="1">
      <c r="P608" s="52"/>
    </row>
    <row r="609" ht="30" customHeight="1">
      <c r="P609" s="52"/>
    </row>
    <row r="610" ht="30" customHeight="1">
      <c r="P610" s="52"/>
    </row>
    <row r="611" ht="30" customHeight="1">
      <c r="P611" s="52"/>
    </row>
    <row r="612" ht="30" customHeight="1">
      <c r="P612" s="52"/>
    </row>
    <row r="613" ht="30" customHeight="1">
      <c r="P613" s="52"/>
    </row>
    <row r="614" ht="30" customHeight="1">
      <c r="P614" s="52"/>
    </row>
    <row r="615" ht="30" customHeight="1">
      <c r="P615" s="52"/>
    </row>
    <row r="616" ht="30" customHeight="1">
      <c r="P616" s="52"/>
    </row>
    <row r="617" ht="30" customHeight="1">
      <c r="P617" s="52"/>
    </row>
    <row r="618" ht="30" customHeight="1">
      <c r="P618" s="52"/>
    </row>
    <row r="619" ht="30" customHeight="1">
      <c r="P619" s="52"/>
    </row>
    <row r="620" ht="30" customHeight="1">
      <c r="P620" s="52"/>
    </row>
    <row r="621" ht="30" customHeight="1">
      <c r="P621" s="52"/>
    </row>
    <row r="622" ht="30" customHeight="1">
      <c r="P622" s="52"/>
    </row>
    <row r="623" ht="30" customHeight="1">
      <c r="P623" s="52"/>
    </row>
    <row r="624" ht="30" customHeight="1">
      <c r="P624" s="52"/>
    </row>
    <row r="625" ht="30" customHeight="1">
      <c r="P625" s="52"/>
    </row>
    <row r="626" ht="30" customHeight="1">
      <c r="P626" s="52"/>
    </row>
    <row r="627" ht="30" customHeight="1">
      <c r="P627" s="52"/>
    </row>
    <row r="628" ht="30" customHeight="1">
      <c r="P628" s="52"/>
    </row>
    <row r="629" ht="30" customHeight="1">
      <c r="P629" s="52"/>
    </row>
    <row r="630" ht="30" customHeight="1">
      <c r="P630" s="52"/>
    </row>
    <row r="631" ht="30" customHeight="1">
      <c r="P631" s="52"/>
    </row>
    <row r="632" ht="30" customHeight="1">
      <c r="P632" s="52"/>
    </row>
    <row r="633" ht="30" customHeight="1">
      <c r="P633" s="52"/>
    </row>
    <row r="634" ht="30" customHeight="1">
      <c r="P634" s="52"/>
    </row>
    <row r="635" ht="30" customHeight="1">
      <c r="P635" s="52"/>
    </row>
    <row r="636" ht="30" customHeight="1">
      <c r="P636" s="52"/>
    </row>
    <row r="637" ht="30" customHeight="1">
      <c r="P637" s="52"/>
    </row>
    <row r="638" ht="30" customHeight="1">
      <c r="P638" s="52"/>
    </row>
    <row r="639" ht="30" customHeight="1">
      <c r="P639" s="52"/>
    </row>
    <row r="640" ht="30" customHeight="1">
      <c r="P640" s="52"/>
    </row>
    <row r="641" ht="30" customHeight="1">
      <c r="P641" s="52"/>
    </row>
    <row r="642" ht="30" customHeight="1">
      <c r="P642" s="52"/>
    </row>
    <row r="643" ht="30" customHeight="1">
      <c r="P643" s="52"/>
    </row>
    <row r="644" ht="30" customHeight="1">
      <c r="P644" s="52"/>
    </row>
    <row r="645" ht="30" customHeight="1">
      <c r="P645" s="52"/>
    </row>
    <row r="646" ht="30" customHeight="1">
      <c r="P646" s="52"/>
    </row>
    <row r="647" ht="30" customHeight="1">
      <c r="P647" s="52"/>
    </row>
    <row r="648" ht="30" customHeight="1">
      <c r="P648" s="52"/>
    </row>
    <row r="649" ht="30" customHeight="1">
      <c r="P649" s="52"/>
    </row>
    <row r="650" ht="30" customHeight="1">
      <c r="P650" s="52"/>
    </row>
    <row r="651" ht="30" customHeight="1">
      <c r="P651" s="52"/>
    </row>
    <row r="652" ht="30" customHeight="1">
      <c r="P652" s="52"/>
    </row>
    <row r="653" ht="30" customHeight="1">
      <c r="P653" s="52"/>
    </row>
    <row r="654" ht="30" customHeight="1">
      <c r="P654" s="52"/>
    </row>
    <row r="655" ht="30" customHeight="1">
      <c r="P655" s="52"/>
    </row>
    <row r="656" ht="30" customHeight="1">
      <c r="P656" s="52"/>
    </row>
    <row r="657" ht="30" customHeight="1">
      <c r="P657" s="52"/>
    </row>
    <row r="658" ht="30" customHeight="1">
      <c r="P658" s="52"/>
    </row>
    <row r="659" ht="30" customHeight="1">
      <c r="P659" s="52"/>
    </row>
    <row r="660" ht="30" customHeight="1">
      <c r="P660" s="52"/>
    </row>
    <row r="661" ht="30" customHeight="1">
      <c r="P661" s="52"/>
    </row>
    <row r="662" ht="30" customHeight="1">
      <c r="P662" s="52"/>
    </row>
    <row r="663" ht="30" customHeight="1">
      <c r="P663" s="52"/>
    </row>
    <row r="664" ht="30" customHeight="1">
      <c r="P664" s="52"/>
    </row>
    <row r="665" ht="30" customHeight="1">
      <c r="P665" s="52"/>
    </row>
    <row r="666" ht="30" customHeight="1">
      <c r="P666" s="52"/>
    </row>
    <row r="667" ht="30" customHeight="1">
      <c r="P667" s="52"/>
    </row>
    <row r="668" ht="30" customHeight="1">
      <c r="P668" s="52"/>
    </row>
    <row r="669" ht="30" customHeight="1">
      <c r="P669" s="52"/>
    </row>
    <row r="670" ht="30" customHeight="1">
      <c r="P670" s="52"/>
    </row>
    <row r="671" ht="30" customHeight="1">
      <c r="P671" s="52"/>
    </row>
    <row r="672" ht="30" customHeight="1">
      <c r="P672" s="52"/>
    </row>
    <row r="673" ht="30" customHeight="1">
      <c r="P673" s="52"/>
    </row>
    <row r="674" ht="30" customHeight="1">
      <c r="P674" s="52"/>
    </row>
    <row r="675" ht="30" customHeight="1">
      <c r="P675" s="52"/>
    </row>
    <row r="676" ht="30" customHeight="1">
      <c r="P676" s="52"/>
    </row>
    <row r="677" ht="30" customHeight="1">
      <c r="P677" s="52"/>
    </row>
    <row r="678" ht="30" customHeight="1">
      <c r="P678" s="52"/>
    </row>
    <row r="679" ht="30" customHeight="1">
      <c r="P679" s="52"/>
    </row>
    <row r="680" ht="30" customHeight="1">
      <c r="P680" s="52"/>
    </row>
    <row r="681" ht="30" customHeight="1">
      <c r="P681" s="52"/>
    </row>
    <row r="682" ht="30" customHeight="1">
      <c r="P682" s="52"/>
    </row>
    <row r="683" ht="30" customHeight="1">
      <c r="P683" s="52"/>
    </row>
    <row r="684" ht="30" customHeight="1">
      <c r="P684" s="52"/>
    </row>
    <row r="685" ht="30" customHeight="1">
      <c r="P685" s="52"/>
    </row>
    <row r="686" ht="30" customHeight="1">
      <c r="P686" s="52"/>
    </row>
    <row r="687" ht="30" customHeight="1">
      <c r="P687" s="52"/>
    </row>
    <row r="688" ht="30" customHeight="1">
      <c r="P688" s="52"/>
    </row>
    <row r="689" ht="30" customHeight="1">
      <c r="P689" s="52"/>
    </row>
    <row r="690" ht="30" customHeight="1">
      <c r="P690" s="52"/>
    </row>
    <row r="691" ht="30" customHeight="1">
      <c r="P691" s="52"/>
    </row>
    <row r="692" ht="30" customHeight="1">
      <c r="P692" s="52"/>
    </row>
    <row r="693" ht="30" customHeight="1">
      <c r="P693" s="52"/>
    </row>
    <row r="694" ht="30" customHeight="1">
      <c r="P694" s="52"/>
    </row>
    <row r="695" ht="30" customHeight="1">
      <c r="P695" s="52"/>
    </row>
    <row r="696" ht="30" customHeight="1">
      <c r="P696" s="52"/>
    </row>
    <row r="697" ht="30" customHeight="1">
      <c r="P697" s="52"/>
    </row>
    <row r="698" ht="30" customHeight="1">
      <c r="P698" s="52"/>
    </row>
    <row r="699" ht="30" customHeight="1">
      <c r="P699" s="52"/>
    </row>
    <row r="700" ht="30" customHeight="1">
      <c r="P700" s="52"/>
    </row>
    <row r="701" ht="30" customHeight="1">
      <c r="P701" s="52"/>
    </row>
    <row r="702" ht="30" customHeight="1">
      <c r="P702" s="52"/>
    </row>
    <row r="703" ht="30" customHeight="1">
      <c r="P703" s="52"/>
    </row>
    <row r="704" ht="30" customHeight="1">
      <c r="P704" s="52"/>
    </row>
    <row r="705" ht="30" customHeight="1">
      <c r="P705" s="52"/>
    </row>
    <row r="706" ht="30" customHeight="1">
      <c r="P706" s="52"/>
    </row>
    <row r="707" ht="30" customHeight="1">
      <c r="P707" s="52"/>
    </row>
    <row r="708" ht="30" customHeight="1">
      <c r="P708" s="52"/>
    </row>
    <row r="709" ht="30" customHeight="1">
      <c r="P709" s="52"/>
    </row>
    <row r="710" ht="30" customHeight="1">
      <c r="P710" s="52"/>
    </row>
    <row r="711" ht="30" customHeight="1">
      <c r="P711" s="52"/>
    </row>
    <row r="712" ht="30" customHeight="1">
      <c r="P712" s="52"/>
    </row>
    <row r="713" ht="30" customHeight="1">
      <c r="P713" s="52"/>
    </row>
    <row r="714" ht="30" customHeight="1">
      <c r="P714" s="52"/>
    </row>
    <row r="715" ht="30" customHeight="1">
      <c r="P715" s="52"/>
    </row>
    <row r="716" ht="30" customHeight="1">
      <c r="P716" s="52"/>
    </row>
    <row r="717" ht="30" customHeight="1">
      <c r="P717" s="52"/>
    </row>
    <row r="718" ht="30" customHeight="1">
      <c r="P718" s="52"/>
    </row>
    <row r="719" ht="30" customHeight="1">
      <c r="P719" s="52"/>
    </row>
    <row r="720" ht="30" customHeight="1">
      <c r="P720" s="52"/>
    </row>
    <row r="721" ht="30" customHeight="1">
      <c r="P721" s="52"/>
    </row>
    <row r="722" ht="30" customHeight="1">
      <c r="P722" s="52"/>
    </row>
    <row r="723" ht="30" customHeight="1">
      <c r="P723" s="52"/>
    </row>
    <row r="724" ht="30" customHeight="1">
      <c r="P724" s="52"/>
    </row>
    <row r="725" ht="30" customHeight="1">
      <c r="P725" s="52"/>
    </row>
    <row r="726" ht="30" customHeight="1">
      <c r="P726" s="52"/>
    </row>
    <row r="727" ht="30" customHeight="1">
      <c r="P727" s="52"/>
    </row>
    <row r="728" ht="30" customHeight="1">
      <c r="P728" s="52"/>
    </row>
    <row r="729" ht="30" customHeight="1">
      <c r="P729" s="52"/>
    </row>
    <row r="730" ht="30" customHeight="1">
      <c r="P730" s="52"/>
    </row>
    <row r="731" ht="30" customHeight="1">
      <c r="P731" s="52"/>
    </row>
    <row r="732" ht="30" customHeight="1">
      <c r="P732" s="52"/>
    </row>
    <row r="733" ht="30" customHeight="1">
      <c r="P733" s="52"/>
    </row>
    <row r="734" ht="30" customHeight="1">
      <c r="P734" s="52"/>
    </row>
    <row r="735" ht="30" customHeight="1">
      <c r="P735" s="52"/>
    </row>
    <row r="736" ht="30" customHeight="1">
      <c r="P736" s="52"/>
    </row>
    <row r="737" ht="30" customHeight="1">
      <c r="P737" s="52"/>
    </row>
    <row r="738" ht="30" customHeight="1">
      <c r="P738" s="52"/>
    </row>
    <row r="739" ht="30" customHeight="1">
      <c r="P739" s="52"/>
    </row>
    <row r="740" ht="30" customHeight="1">
      <c r="P740" s="52"/>
    </row>
    <row r="741" ht="30" customHeight="1">
      <c r="P741" s="52"/>
    </row>
    <row r="742" ht="30" customHeight="1">
      <c r="P742" s="52"/>
    </row>
    <row r="743" ht="30" customHeight="1">
      <c r="P743" s="52"/>
    </row>
    <row r="744" ht="30" customHeight="1">
      <c r="P744" s="52"/>
    </row>
    <row r="745" ht="30" customHeight="1">
      <c r="P745" s="52"/>
    </row>
    <row r="746" ht="30" customHeight="1">
      <c r="P746" s="52"/>
    </row>
    <row r="747" ht="30" customHeight="1">
      <c r="P747" s="52"/>
    </row>
    <row r="748" ht="30" customHeight="1">
      <c r="P748" s="52"/>
    </row>
    <row r="749" ht="30" customHeight="1">
      <c r="P749" s="52"/>
    </row>
    <row r="750" ht="30" customHeight="1">
      <c r="P750" s="52"/>
    </row>
    <row r="751" ht="30" customHeight="1">
      <c r="P751" s="52"/>
    </row>
    <row r="752" ht="30" customHeight="1">
      <c r="P752" s="52"/>
    </row>
    <row r="753" ht="30" customHeight="1">
      <c r="P753" s="52"/>
    </row>
    <row r="754" ht="30" customHeight="1">
      <c r="P754" s="52"/>
    </row>
    <row r="755" ht="30" customHeight="1">
      <c r="P755" s="52"/>
    </row>
    <row r="756" ht="30" customHeight="1">
      <c r="P756" s="52"/>
    </row>
    <row r="757" ht="30" customHeight="1">
      <c r="P757" s="52"/>
    </row>
    <row r="758" ht="30" customHeight="1">
      <c r="P758" s="52"/>
    </row>
    <row r="759" ht="30" customHeight="1">
      <c r="P759" s="52"/>
    </row>
    <row r="760" ht="30" customHeight="1">
      <c r="P760" s="52"/>
    </row>
    <row r="761" ht="30" customHeight="1">
      <c r="P761" s="52"/>
    </row>
    <row r="762" ht="30" customHeight="1">
      <c r="P762" s="52"/>
    </row>
    <row r="763" ht="30" customHeight="1">
      <c r="P763" s="52"/>
    </row>
    <row r="764" ht="30" customHeight="1">
      <c r="P764" s="52"/>
    </row>
    <row r="765" ht="30" customHeight="1">
      <c r="P765" s="52"/>
    </row>
    <row r="766" ht="30" customHeight="1">
      <c r="P766" s="52"/>
    </row>
    <row r="767" ht="30" customHeight="1">
      <c r="P767" s="52"/>
    </row>
    <row r="768" ht="30" customHeight="1">
      <c r="P768" s="52"/>
    </row>
    <row r="769" ht="30" customHeight="1">
      <c r="P769" s="52"/>
    </row>
    <row r="770" ht="30" customHeight="1">
      <c r="P770" s="52"/>
    </row>
    <row r="771" ht="30" customHeight="1">
      <c r="P771" s="52"/>
    </row>
    <row r="772" ht="30" customHeight="1">
      <c r="P772" s="52"/>
    </row>
    <row r="773" ht="30" customHeight="1">
      <c r="P773" s="52"/>
    </row>
    <row r="774" ht="30" customHeight="1">
      <c r="P774" s="52"/>
    </row>
    <row r="775" ht="30" customHeight="1">
      <c r="P775" s="52"/>
    </row>
    <row r="776" ht="30" customHeight="1">
      <c r="P776" s="52"/>
    </row>
    <row r="777" ht="30" customHeight="1">
      <c r="P777" s="52"/>
    </row>
    <row r="778" ht="30" customHeight="1">
      <c r="P778" s="52"/>
    </row>
    <row r="779" ht="30" customHeight="1">
      <c r="P779" s="52"/>
    </row>
    <row r="780" ht="30" customHeight="1">
      <c r="P780" s="52"/>
    </row>
    <row r="781" ht="30" customHeight="1">
      <c r="P781" s="52"/>
    </row>
    <row r="782" ht="30" customHeight="1">
      <c r="P782" s="52"/>
    </row>
    <row r="783" ht="30" customHeight="1">
      <c r="P783" s="52"/>
    </row>
    <row r="784" ht="30" customHeight="1">
      <c r="P784" s="52"/>
    </row>
    <row r="785" ht="30" customHeight="1">
      <c r="P785" s="52"/>
    </row>
    <row r="786" ht="30" customHeight="1">
      <c r="P786" s="52"/>
    </row>
    <row r="787" ht="30" customHeight="1">
      <c r="P787" s="52"/>
    </row>
    <row r="788" ht="30" customHeight="1">
      <c r="P788" s="52"/>
    </row>
    <row r="789" ht="30" customHeight="1">
      <c r="P789" s="52"/>
    </row>
    <row r="790" ht="30" customHeight="1">
      <c r="P790" s="52"/>
    </row>
    <row r="791" ht="30" customHeight="1">
      <c r="P791" s="52"/>
    </row>
    <row r="792" ht="30" customHeight="1">
      <c r="P792" s="52"/>
    </row>
    <row r="793" ht="30" customHeight="1">
      <c r="P793" s="52"/>
    </row>
    <row r="794" ht="30" customHeight="1">
      <c r="P794" s="52"/>
    </row>
    <row r="795" ht="30" customHeight="1">
      <c r="P795" s="52"/>
    </row>
    <row r="796" ht="30" customHeight="1">
      <c r="P796" s="52"/>
    </row>
    <row r="797" ht="30" customHeight="1">
      <c r="P797" s="52"/>
    </row>
    <row r="798" ht="30" customHeight="1">
      <c r="P798" s="52"/>
    </row>
    <row r="799" ht="30" customHeight="1">
      <c r="P799" s="52"/>
    </row>
    <row r="800" ht="30" customHeight="1">
      <c r="P800" s="52"/>
    </row>
    <row r="801" ht="30" customHeight="1">
      <c r="P801" s="52"/>
    </row>
    <row r="802" ht="30" customHeight="1">
      <c r="P802" s="52"/>
    </row>
    <row r="803" ht="30" customHeight="1">
      <c r="P803" s="52"/>
    </row>
    <row r="804" ht="30" customHeight="1">
      <c r="P804" s="52"/>
    </row>
    <row r="805" ht="30" customHeight="1">
      <c r="P805" s="52"/>
    </row>
    <row r="806" ht="30" customHeight="1">
      <c r="P806" s="52"/>
    </row>
    <row r="807" ht="30" customHeight="1">
      <c r="P807" s="52"/>
    </row>
    <row r="808" ht="30" customHeight="1">
      <c r="P808" s="52"/>
    </row>
    <row r="809" ht="30" customHeight="1">
      <c r="P809" s="52"/>
    </row>
    <row r="810" ht="30" customHeight="1">
      <c r="P810" s="52"/>
    </row>
    <row r="811" ht="30" customHeight="1">
      <c r="P811" s="52"/>
    </row>
    <row r="812" ht="30" customHeight="1">
      <c r="P812" s="52"/>
    </row>
    <row r="813" ht="30" customHeight="1">
      <c r="P813" s="52"/>
    </row>
    <row r="814" ht="30" customHeight="1">
      <c r="P814" s="52"/>
    </row>
    <row r="815" ht="30" customHeight="1">
      <c r="P815" s="52"/>
    </row>
    <row r="816" ht="30" customHeight="1">
      <c r="P816" s="52"/>
    </row>
    <row r="817" ht="30" customHeight="1">
      <c r="P817" s="52"/>
    </row>
    <row r="818" ht="30" customHeight="1">
      <c r="P818" s="52"/>
    </row>
    <row r="819" ht="30" customHeight="1">
      <c r="P819" s="52"/>
    </row>
    <row r="820" ht="30" customHeight="1">
      <c r="P820" s="52"/>
    </row>
    <row r="821" ht="30" customHeight="1">
      <c r="P821" s="52"/>
    </row>
    <row r="822" ht="30" customHeight="1">
      <c r="P822" s="52"/>
    </row>
    <row r="823" ht="30" customHeight="1">
      <c r="P823" s="52"/>
    </row>
    <row r="824" ht="30" customHeight="1">
      <c r="P824" s="52"/>
    </row>
    <row r="825" ht="30" customHeight="1">
      <c r="P825" s="52"/>
    </row>
    <row r="826" ht="30" customHeight="1">
      <c r="P826" s="52"/>
    </row>
    <row r="827" ht="30" customHeight="1">
      <c r="P827" s="52"/>
    </row>
    <row r="828" ht="30" customHeight="1">
      <c r="P828" s="52"/>
    </row>
    <row r="829" ht="30" customHeight="1">
      <c r="P829" s="52"/>
    </row>
    <row r="830" ht="30" customHeight="1">
      <c r="P830" s="52"/>
    </row>
    <row r="831" ht="30" customHeight="1">
      <c r="P831" s="52"/>
    </row>
    <row r="832" ht="30" customHeight="1">
      <c r="P832" s="52"/>
    </row>
    <row r="833" ht="30" customHeight="1">
      <c r="P833" s="52"/>
    </row>
    <row r="834" ht="30" customHeight="1">
      <c r="P834" s="52"/>
    </row>
    <row r="835" ht="30" customHeight="1">
      <c r="P835" s="52"/>
    </row>
    <row r="836" ht="30" customHeight="1">
      <c r="P836" s="52"/>
    </row>
    <row r="837" ht="30" customHeight="1">
      <c r="P837" s="52"/>
    </row>
    <row r="838" ht="30" customHeight="1">
      <c r="P838" s="52"/>
    </row>
    <row r="839" ht="30" customHeight="1">
      <c r="P839" s="52"/>
    </row>
    <row r="840" ht="30" customHeight="1">
      <c r="P840" s="52"/>
    </row>
    <row r="841" ht="30" customHeight="1">
      <c r="P841" s="52"/>
    </row>
    <row r="842" ht="30" customHeight="1">
      <c r="P842" s="52"/>
    </row>
    <row r="843" ht="30" customHeight="1">
      <c r="P843" s="52"/>
    </row>
    <row r="844" ht="30" customHeight="1">
      <c r="P844" s="52"/>
    </row>
    <row r="845" ht="30" customHeight="1">
      <c r="P845" s="52"/>
    </row>
    <row r="846" ht="30" customHeight="1">
      <c r="P846" s="52"/>
    </row>
    <row r="847" ht="30" customHeight="1">
      <c r="P847" s="52"/>
    </row>
    <row r="848" ht="30" customHeight="1">
      <c r="P848" s="52"/>
    </row>
    <row r="849" ht="30" customHeight="1">
      <c r="P849" s="52"/>
    </row>
    <row r="850" ht="30" customHeight="1">
      <c r="P850" s="52"/>
    </row>
    <row r="851" ht="30" customHeight="1">
      <c r="P851" s="52"/>
    </row>
    <row r="852" ht="30" customHeight="1">
      <c r="P852" s="52"/>
    </row>
    <row r="853" ht="30" customHeight="1">
      <c r="P853" s="52"/>
    </row>
    <row r="854" ht="30" customHeight="1">
      <c r="P854" s="52"/>
    </row>
    <row r="855" ht="30" customHeight="1">
      <c r="P855" s="52"/>
    </row>
    <row r="856" ht="30" customHeight="1">
      <c r="P856" s="52"/>
    </row>
    <row r="857" ht="30" customHeight="1">
      <c r="P857" s="52"/>
    </row>
    <row r="858" ht="30" customHeight="1">
      <c r="P858" s="52"/>
    </row>
    <row r="859" ht="30" customHeight="1">
      <c r="P859" s="52"/>
    </row>
    <row r="860" ht="30" customHeight="1">
      <c r="P860" s="52"/>
    </row>
    <row r="861" ht="30" customHeight="1">
      <c r="P861" s="52"/>
    </row>
    <row r="862" ht="30" customHeight="1">
      <c r="P862" s="52"/>
    </row>
    <row r="863" ht="30" customHeight="1">
      <c r="P863" s="52"/>
    </row>
    <row r="864" ht="30" customHeight="1">
      <c r="P864" s="52"/>
    </row>
    <row r="865" ht="30" customHeight="1">
      <c r="P865" s="52"/>
    </row>
    <row r="866" ht="30" customHeight="1">
      <c r="P866" s="52"/>
    </row>
    <row r="867" ht="30" customHeight="1">
      <c r="P867" s="52"/>
    </row>
    <row r="868" ht="30" customHeight="1">
      <c r="P868" s="52"/>
    </row>
    <row r="869" ht="30" customHeight="1">
      <c r="P869" s="52"/>
    </row>
    <row r="870" ht="30" customHeight="1">
      <c r="P870" s="52"/>
    </row>
    <row r="871" ht="30" customHeight="1">
      <c r="P871" s="52"/>
    </row>
    <row r="872" ht="30" customHeight="1">
      <c r="P872" s="52"/>
    </row>
    <row r="873" ht="30" customHeight="1">
      <c r="P873" s="52"/>
    </row>
    <row r="874" ht="30" customHeight="1">
      <c r="P874" s="52"/>
    </row>
    <row r="875" ht="30" customHeight="1">
      <c r="P875" s="52"/>
    </row>
    <row r="876" ht="30" customHeight="1">
      <c r="P876" s="52"/>
    </row>
    <row r="877" ht="30" customHeight="1">
      <c r="P877" s="52"/>
    </row>
    <row r="878" ht="30" customHeight="1">
      <c r="P878" s="52"/>
    </row>
    <row r="879" ht="30" customHeight="1">
      <c r="P879" s="52"/>
    </row>
    <row r="880" ht="30" customHeight="1">
      <c r="P880" s="52"/>
    </row>
    <row r="881" ht="30" customHeight="1">
      <c r="P881" s="52"/>
    </row>
    <row r="882" ht="30" customHeight="1">
      <c r="P882" s="52"/>
    </row>
    <row r="883" ht="30" customHeight="1">
      <c r="P883" s="52"/>
    </row>
    <row r="884" ht="30" customHeight="1">
      <c r="P884" s="52"/>
    </row>
    <row r="885" ht="30" customHeight="1">
      <c r="P885" s="52"/>
    </row>
    <row r="886" ht="30" customHeight="1">
      <c r="P886" s="52"/>
    </row>
    <row r="887" ht="30" customHeight="1">
      <c r="P887" s="52"/>
    </row>
    <row r="888" ht="30" customHeight="1">
      <c r="P888" s="52"/>
    </row>
    <row r="889" ht="30" customHeight="1">
      <c r="P889" s="52"/>
    </row>
    <row r="890" ht="30" customHeight="1">
      <c r="P890" s="52"/>
    </row>
    <row r="891" ht="30" customHeight="1">
      <c r="P891" s="52"/>
    </row>
    <row r="892" ht="30" customHeight="1">
      <c r="P892" s="52"/>
    </row>
    <row r="893" ht="30" customHeight="1">
      <c r="P893" s="52"/>
    </row>
    <row r="894" ht="30" customHeight="1">
      <c r="P894" s="52"/>
    </row>
    <row r="895" ht="30" customHeight="1">
      <c r="P895" s="52"/>
    </row>
    <row r="896" ht="30" customHeight="1">
      <c r="P896" s="52"/>
    </row>
    <row r="897" ht="30" customHeight="1">
      <c r="P897" s="52"/>
    </row>
    <row r="898" ht="30" customHeight="1">
      <c r="P898" s="52"/>
    </row>
    <row r="899" ht="30" customHeight="1">
      <c r="P899" s="52"/>
    </row>
    <row r="900" ht="30" customHeight="1">
      <c r="P900" s="52"/>
    </row>
    <row r="901" ht="30" customHeight="1">
      <c r="P901" s="52"/>
    </row>
    <row r="902" ht="30" customHeight="1">
      <c r="P902" s="52"/>
    </row>
    <row r="903" ht="30" customHeight="1">
      <c r="P903" s="52"/>
    </row>
    <row r="904" ht="30" customHeight="1">
      <c r="P904" s="52"/>
    </row>
    <row r="905" ht="30" customHeight="1">
      <c r="P905" s="52"/>
    </row>
    <row r="906" ht="30" customHeight="1">
      <c r="P906" s="52"/>
    </row>
    <row r="907" ht="30" customHeight="1">
      <c r="P907" s="52"/>
    </row>
    <row r="908" ht="30" customHeight="1">
      <c r="P908" s="52"/>
    </row>
    <row r="909" ht="30" customHeight="1">
      <c r="P909" s="52"/>
    </row>
    <row r="910" ht="30" customHeight="1">
      <c r="P910" s="52"/>
    </row>
    <row r="911" ht="30" customHeight="1">
      <c r="P911" s="52"/>
    </row>
    <row r="912" ht="30" customHeight="1">
      <c r="P912" s="52"/>
    </row>
    <row r="913" ht="30" customHeight="1">
      <c r="P913" s="52"/>
    </row>
    <row r="914" ht="30" customHeight="1">
      <c r="P914" s="52"/>
    </row>
    <row r="915" ht="30" customHeight="1">
      <c r="P915" s="52"/>
    </row>
    <row r="916" ht="30" customHeight="1">
      <c r="P916" s="52"/>
    </row>
    <row r="917" ht="30" customHeight="1">
      <c r="P917" s="52"/>
    </row>
    <row r="918" ht="30" customHeight="1">
      <c r="P918" s="52"/>
    </row>
    <row r="919" ht="30" customHeight="1">
      <c r="P919" s="52"/>
    </row>
    <row r="920" ht="30" customHeight="1">
      <c r="P920" s="52"/>
    </row>
    <row r="921" ht="30" customHeight="1">
      <c r="P921" s="52"/>
    </row>
    <row r="922" ht="30" customHeight="1">
      <c r="P922" s="52"/>
    </row>
    <row r="923" ht="30" customHeight="1">
      <c r="P923" s="52"/>
    </row>
    <row r="924" ht="30" customHeight="1">
      <c r="P924" s="52"/>
    </row>
    <row r="925" ht="30" customHeight="1">
      <c r="P925" s="52"/>
    </row>
    <row r="926" ht="30" customHeight="1">
      <c r="P926" s="52"/>
    </row>
    <row r="927" ht="30" customHeight="1">
      <c r="P927" s="52"/>
    </row>
    <row r="928" ht="30" customHeight="1">
      <c r="P928" s="52"/>
    </row>
    <row r="929" ht="30" customHeight="1">
      <c r="P929" s="52"/>
    </row>
    <row r="930" ht="30" customHeight="1">
      <c r="P930" s="52"/>
    </row>
    <row r="931" ht="30" customHeight="1">
      <c r="P931" s="52"/>
    </row>
    <row r="932" ht="30" customHeight="1">
      <c r="P932" s="52"/>
    </row>
    <row r="933" ht="30" customHeight="1">
      <c r="P933" s="52"/>
    </row>
    <row r="934" ht="30" customHeight="1">
      <c r="P934" s="52"/>
    </row>
    <row r="935" ht="30" customHeight="1">
      <c r="P935" s="52"/>
    </row>
    <row r="936" ht="30" customHeight="1">
      <c r="P936" s="52"/>
    </row>
    <row r="937" ht="30" customHeight="1">
      <c r="P937" s="52"/>
    </row>
    <row r="938" ht="30" customHeight="1">
      <c r="P938" s="52"/>
    </row>
    <row r="939" ht="30" customHeight="1">
      <c r="P939" s="52"/>
    </row>
    <row r="940" ht="30" customHeight="1">
      <c r="P940" s="52"/>
    </row>
    <row r="941" ht="30" customHeight="1">
      <c r="P941" s="52"/>
    </row>
    <row r="942" ht="30" customHeight="1">
      <c r="P942" s="52"/>
    </row>
    <row r="943" ht="30" customHeight="1">
      <c r="P943" s="52"/>
    </row>
    <row r="944" ht="30" customHeight="1">
      <c r="P944" s="52"/>
    </row>
    <row r="945" ht="30" customHeight="1">
      <c r="P945" s="52"/>
    </row>
    <row r="946" ht="30" customHeight="1">
      <c r="P946" s="52"/>
    </row>
    <row r="947" ht="30" customHeight="1">
      <c r="P947" s="52"/>
    </row>
    <row r="948" ht="30" customHeight="1">
      <c r="P948" s="52"/>
    </row>
    <row r="949" ht="30" customHeight="1">
      <c r="P949" s="52"/>
    </row>
    <row r="950" ht="30" customHeight="1">
      <c r="P950" s="52"/>
    </row>
    <row r="951" ht="30" customHeight="1">
      <c r="P951" s="52"/>
    </row>
    <row r="952" ht="30" customHeight="1">
      <c r="P952" s="52"/>
    </row>
    <row r="953" ht="30" customHeight="1">
      <c r="P953" s="52"/>
    </row>
    <row r="954" ht="30" customHeight="1">
      <c r="P954" s="52"/>
    </row>
    <row r="955" ht="30" customHeight="1">
      <c r="P955" s="52"/>
    </row>
    <row r="956" ht="30" customHeight="1">
      <c r="P956" s="52"/>
    </row>
    <row r="957" ht="30" customHeight="1">
      <c r="P957" s="52"/>
    </row>
    <row r="958" ht="30" customHeight="1">
      <c r="P958" s="52"/>
    </row>
    <row r="959" ht="30" customHeight="1">
      <c r="P959" s="52"/>
    </row>
    <row r="960" ht="30" customHeight="1">
      <c r="P960" s="52"/>
    </row>
    <row r="961" ht="30" customHeight="1">
      <c r="P961" s="52"/>
    </row>
    <row r="962" ht="30" customHeight="1">
      <c r="P962" s="52"/>
    </row>
    <row r="963" ht="30" customHeight="1">
      <c r="P963" s="52"/>
    </row>
    <row r="964" ht="30" customHeight="1">
      <c r="P964" s="52"/>
    </row>
    <row r="965" ht="30" customHeight="1">
      <c r="P965" s="52"/>
    </row>
    <row r="966" ht="30" customHeight="1">
      <c r="P966" s="52"/>
    </row>
    <row r="967" ht="30" customHeight="1">
      <c r="P967" s="52"/>
    </row>
    <row r="968" ht="30" customHeight="1">
      <c r="P968" s="52"/>
    </row>
    <row r="969" ht="30" customHeight="1">
      <c r="P969" s="52"/>
    </row>
    <row r="970" ht="30" customHeight="1">
      <c r="P970" s="52"/>
    </row>
    <row r="971" ht="30" customHeight="1">
      <c r="P971" s="52"/>
    </row>
    <row r="972" ht="30" customHeight="1">
      <c r="P972" s="52"/>
    </row>
    <row r="973" ht="30" customHeight="1">
      <c r="P973" s="52"/>
    </row>
    <row r="974" ht="30" customHeight="1">
      <c r="P974" s="52"/>
    </row>
    <row r="975" ht="30" customHeight="1">
      <c r="P975" s="52"/>
    </row>
    <row r="976" ht="30" customHeight="1">
      <c r="P976" s="52"/>
    </row>
    <row r="977" ht="30" customHeight="1">
      <c r="P977" s="52"/>
    </row>
    <row r="978" ht="30" customHeight="1">
      <c r="P978" s="52"/>
    </row>
    <row r="979" ht="30" customHeight="1">
      <c r="P979" s="52"/>
    </row>
    <row r="980" ht="30" customHeight="1">
      <c r="P980" s="52"/>
    </row>
    <row r="981" ht="30" customHeight="1">
      <c r="P981" s="52"/>
    </row>
    <row r="982" ht="30" customHeight="1">
      <c r="P982" s="52"/>
    </row>
    <row r="983" ht="30" customHeight="1">
      <c r="P983" s="52"/>
    </row>
    <row r="984" ht="30" customHeight="1">
      <c r="P984" s="52"/>
    </row>
    <row r="985" ht="30" customHeight="1">
      <c r="P985" s="52"/>
    </row>
    <row r="986" ht="30" customHeight="1">
      <c r="P986" s="52"/>
    </row>
    <row r="987" ht="30" customHeight="1">
      <c r="P987" s="52"/>
    </row>
    <row r="988" ht="30" customHeight="1">
      <c r="P988" s="52"/>
    </row>
    <row r="989" ht="30" customHeight="1">
      <c r="P989" s="52"/>
    </row>
    <row r="990" ht="30" customHeight="1">
      <c r="P990" s="52"/>
    </row>
    <row r="991" ht="30" customHeight="1">
      <c r="P991" s="52"/>
    </row>
    <row r="992" ht="30" customHeight="1">
      <c r="P992" s="52"/>
    </row>
    <row r="993" ht="30" customHeight="1">
      <c r="P993" s="52"/>
    </row>
    <row r="994" ht="30" customHeight="1">
      <c r="P994" s="52"/>
    </row>
    <row r="995" ht="30" customHeight="1">
      <c r="P995" s="52"/>
    </row>
    <row r="996" ht="30" customHeight="1">
      <c r="P996" s="52"/>
    </row>
    <row r="997" ht="30" customHeight="1">
      <c r="P997" s="52"/>
    </row>
    <row r="998" ht="30" customHeight="1">
      <c r="P998" s="52"/>
    </row>
    <row r="999" ht="30" customHeight="1">
      <c r="P999" s="52"/>
    </row>
    <row r="1000" ht="30" customHeight="1">
      <c r="P1000" s="52"/>
    </row>
    <row r="1001" ht="30" customHeight="1">
      <c r="P1001" s="52"/>
    </row>
    <row r="1002" ht="30" customHeight="1">
      <c r="P1002" s="52"/>
    </row>
    <row r="1003" ht="30" customHeight="1">
      <c r="P1003" s="52"/>
    </row>
    <row r="1004" ht="30" customHeight="1">
      <c r="P1004" s="52"/>
    </row>
    <row r="1005" ht="30" customHeight="1">
      <c r="P1005" s="52"/>
    </row>
    <row r="1006" ht="30" customHeight="1">
      <c r="P1006" s="52"/>
    </row>
    <row r="1007" ht="30" customHeight="1">
      <c r="P1007" s="52"/>
    </row>
    <row r="1008" ht="30" customHeight="1">
      <c r="P1008" s="52"/>
    </row>
    <row r="1009" ht="30" customHeight="1">
      <c r="P1009" s="52"/>
    </row>
    <row r="1010" ht="30" customHeight="1">
      <c r="P1010" s="52"/>
    </row>
    <row r="1011" ht="30" customHeight="1">
      <c r="P1011" s="52"/>
    </row>
    <row r="1012" ht="30" customHeight="1">
      <c r="P1012" s="52"/>
    </row>
    <row r="1013" ht="30" customHeight="1">
      <c r="P1013" s="52"/>
    </row>
    <row r="1014" ht="30" customHeight="1">
      <c r="P1014" s="52"/>
    </row>
    <row r="1015" ht="30" customHeight="1">
      <c r="P1015" s="52"/>
    </row>
    <row r="1016" ht="30" customHeight="1">
      <c r="P1016" s="52"/>
    </row>
    <row r="1017" ht="30" customHeight="1">
      <c r="P1017" s="52"/>
    </row>
    <row r="1018" ht="30" customHeight="1">
      <c r="P1018" s="52"/>
    </row>
    <row r="1019" ht="30" customHeight="1">
      <c r="P1019" s="52"/>
    </row>
    <row r="1020" ht="30" customHeight="1">
      <c r="P1020" s="52"/>
    </row>
    <row r="1021" ht="30" customHeight="1">
      <c r="P1021" s="52"/>
    </row>
    <row r="1022" ht="30" customHeight="1">
      <c r="P1022" s="52"/>
    </row>
    <row r="1023" ht="30" customHeight="1">
      <c r="P1023" s="52"/>
    </row>
    <row r="1024" ht="30" customHeight="1">
      <c r="P1024" s="52"/>
    </row>
    <row r="1025" ht="30" customHeight="1">
      <c r="P1025" s="52"/>
    </row>
    <row r="1026" ht="30" customHeight="1">
      <c r="P1026" s="52"/>
    </row>
    <row r="1027" ht="30" customHeight="1">
      <c r="P1027" s="52"/>
    </row>
    <row r="1028" ht="30" customHeight="1">
      <c r="P1028" s="52"/>
    </row>
    <row r="1029" ht="30" customHeight="1">
      <c r="P1029" s="52"/>
    </row>
    <row r="1030" ht="30" customHeight="1">
      <c r="P1030" s="52"/>
    </row>
    <row r="1031" ht="30" customHeight="1">
      <c r="P1031" s="52"/>
    </row>
    <row r="1032" ht="30" customHeight="1">
      <c r="P1032" s="52"/>
    </row>
    <row r="1033" ht="30" customHeight="1">
      <c r="P1033" s="52"/>
    </row>
    <row r="1034" ht="30" customHeight="1">
      <c r="P1034" s="52"/>
    </row>
    <row r="1035" ht="30" customHeight="1">
      <c r="P1035" s="52"/>
    </row>
    <row r="1036" ht="30" customHeight="1">
      <c r="P1036" s="52"/>
    </row>
    <row r="1037" ht="30" customHeight="1">
      <c r="P1037" s="52"/>
    </row>
    <row r="1038" ht="30" customHeight="1">
      <c r="P1038" s="52"/>
    </row>
    <row r="1039" ht="30" customHeight="1">
      <c r="P1039" s="52"/>
    </row>
    <row r="1040" ht="30" customHeight="1">
      <c r="P1040" s="52"/>
    </row>
    <row r="1041" ht="30" customHeight="1">
      <c r="P1041" s="52"/>
    </row>
    <row r="1042" ht="30" customHeight="1">
      <c r="P1042" s="52"/>
    </row>
    <row r="1043" ht="30" customHeight="1">
      <c r="P1043" s="52"/>
    </row>
    <row r="1044" ht="30" customHeight="1">
      <c r="P1044" s="52"/>
    </row>
    <row r="1045" ht="30" customHeight="1">
      <c r="P1045" s="52"/>
    </row>
    <row r="1046" ht="30" customHeight="1">
      <c r="P1046" s="52"/>
    </row>
    <row r="1047" ht="30" customHeight="1">
      <c r="P1047" s="52"/>
    </row>
    <row r="1048" ht="30" customHeight="1">
      <c r="P1048" s="52"/>
    </row>
    <row r="1049" ht="30" customHeight="1">
      <c r="P1049" s="52"/>
    </row>
    <row r="1050" ht="30" customHeight="1">
      <c r="P1050" s="52"/>
    </row>
    <row r="1051" ht="30" customHeight="1">
      <c r="P1051" s="52"/>
    </row>
    <row r="1052" ht="30" customHeight="1">
      <c r="P1052" s="52"/>
    </row>
    <row r="1053" ht="30" customHeight="1">
      <c r="P1053" s="52"/>
    </row>
    <row r="1054" ht="30" customHeight="1">
      <c r="P1054" s="52"/>
    </row>
    <row r="1055" ht="30" customHeight="1">
      <c r="P1055" s="52"/>
    </row>
    <row r="1056" ht="30" customHeight="1">
      <c r="P1056" s="52"/>
    </row>
    <row r="1057" ht="30" customHeight="1">
      <c r="P1057" s="52"/>
    </row>
    <row r="1058" ht="30" customHeight="1">
      <c r="P1058" s="52"/>
    </row>
    <row r="1059" ht="30" customHeight="1">
      <c r="P1059" s="52"/>
    </row>
    <row r="1060" ht="30" customHeight="1">
      <c r="P1060" s="52"/>
    </row>
    <row r="1061" ht="30" customHeight="1">
      <c r="P1061" s="52"/>
    </row>
    <row r="1062" ht="30" customHeight="1">
      <c r="P1062" s="52"/>
    </row>
    <row r="1063" ht="30" customHeight="1">
      <c r="P1063" s="52"/>
    </row>
    <row r="1064" ht="30" customHeight="1">
      <c r="P1064" s="52"/>
    </row>
    <row r="1065" ht="30" customHeight="1">
      <c r="P1065" s="52"/>
    </row>
    <row r="1066" ht="30" customHeight="1">
      <c r="P1066" s="52"/>
    </row>
    <row r="1067" ht="30" customHeight="1">
      <c r="P1067" s="52"/>
    </row>
    <row r="1068" ht="30" customHeight="1">
      <c r="P1068" s="52"/>
    </row>
    <row r="1069" ht="30" customHeight="1">
      <c r="P1069" s="52"/>
    </row>
    <row r="1070" ht="30" customHeight="1">
      <c r="P1070" s="52"/>
    </row>
    <row r="1071" ht="30" customHeight="1">
      <c r="P1071" s="52"/>
    </row>
    <row r="1072" ht="30" customHeight="1">
      <c r="P1072" s="52"/>
    </row>
    <row r="1073" ht="30" customHeight="1">
      <c r="P1073" s="52"/>
    </row>
    <row r="1074" ht="30" customHeight="1">
      <c r="P1074" s="52"/>
    </row>
    <row r="1075" ht="30" customHeight="1">
      <c r="P1075" s="52"/>
    </row>
    <row r="1076" ht="30" customHeight="1">
      <c r="P1076" s="52"/>
    </row>
    <row r="1077" ht="30" customHeight="1">
      <c r="P1077" s="52"/>
    </row>
    <row r="1078" ht="30" customHeight="1">
      <c r="P1078" s="52"/>
    </row>
    <row r="1079" ht="30" customHeight="1">
      <c r="P1079" s="52"/>
    </row>
    <row r="1080" ht="30" customHeight="1">
      <c r="P1080" s="52"/>
    </row>
    <row r="1081" ht="30" customHeight="1">
      <c r="P1081" s="52"/>
    </row>
    <row r="1082" ht="30" customHeight="1">
      <c r="P1082" s="52"/>
    </row>
    <row r="1083" ht="30" customHeight="1">
      <c r="P1083" s="52"/>
    </row>
    <row r="1084" ht="30" customHeight="1">
      <c r="P1084" s="52"/>
    </row>
    <row r="1085" ht="30" customHeight="1">
      <c r="P1085" s="52"/>
    </row>
    <row r="1086" ht="30" customHeight="1">
      <c r="P1086" s="52"/>
    </row>
    <row r="1087" ht="30" customHeight="1">
      <c r="P1087" s="52"/>
    </row>
    <row r="1088" ht="30" customHeight="1">
      <c r="P1088" s="52"/>
    </row>
    <row r="1089" ht="30" customHeight="1">
      <c r="P1089" s="52"/>
    </row>
    <row r="1090" ht="30" customHeight="1">
      <c r="P1090" s="52"/>
    </row>
    <row r="1091" ht="30" customHeight="1">
      <c r="P1091" s="52"/>
    </row>
    <row r="1092" ht="30" customHeight="1">
      <c r="P1092" s="52"/>
    </row>
    <row r="1093" ht="30" customHeight="1">
      <c r="P1093" s="52"/>
    </row>
    <row r="1094" ht="30" customHeight="1">
      <c r="P1094" s="52"/>
    </row>
    <row r="1095" ht="30" customHeight="1">
      <c r="P1095" s="52"/>
    </row>
    <row r="1096" ht="30" customHeight="1">
      <c r="P1096" s="52"/>
    </row>
    <row r="1097" ht="30" customHeight="1">
      <c r="P1097" s="52"/>
    </row>
    <row r="1098" ht="30" customHeight="1">
      <c r="P1098" s="52"/>
    </row>
    <row r="1099" ht="30" customHeight="1">
      <c r="P1099" s="52"/>
    </row>
    <row r="1100" ht="30" customHeight="1">
      <c r="P1100" s="52"/>
    </row>
    <row r="1101" ht="30" customHeight="1">
      <c r="P1101" s="52"/>
    </row>
    <row r="1102" ht="30" customHeight="1">
      <c r="P1102" s="52"/>
    </row>
    <row r="1103" ht="30" customHeight="1">
      <c r="P1103" s="52"/>
    </row>
    <row r="1104" ht="30" customHeight="1">
      <c r="P1104" s="52"/>
    </row>
    <row r="1105" ht="30" customHeight="1">
      <c r="P1105" s="52"/>
    </row>
    <row r="1106" ht="30" customHeight="1">
      <c r="P1106" s="52"/>
    </row>
    <row r="1107" ht="30" customHeight="1">
      <c r="P1107" s="52"/>
    </row>
    <row r="1108" ht="30" customHeight="1">
      <c r="P1108" s="52"/>
    </row>
    <row r="1109" ht="30" customHeight="1">
      <c r="P1109" s="52"/>
    </row>
    <row r="1110" ht="30" customHeight="1">
      <c r="P1110" s="52"/>
    </row>
    <row r="1111" ht="30" customHeight="1">
      <c r="P1111" s="52"/>
    </row>
    <row r="1112" ht="30" customHeight="1">
      <c r="P1112" s="52"/>
    </row>
    <row r="1113" ht="30" customHeight="1">
      <c r="P1113" s="52"/>
    </row>
    <row r="1114" ht="30" customHeight="1">
      <c r="P1114" s="52"/>
    </row>
    <row r="1115" ht="30" customHeight="1">
      <c r="P1115" s="52"/>
    </row>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sheetData>
  <sheetProtection formatRows="0"/>
  <mergeCells count="27">
    <mergeCell ref="A1:B1"/>
    <mergeCell ref="A2:Z2"/>
    <mergeCell ref="A3:M3"/>
    <mergeCell ref="N3:Z3"/>
    <mergeCell ref="Q4:T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U4:U5"/>
    <mergeCell ref="V4:V5"/>
    <mergeCell ref="W4:W5"/>
    <mergeCell ref="X4:X5"/>
    <mergeCell ref="Y4:Y5"/>
    <mergeCell ref="Z4:Z5"/>
  </mergeCells>
  <dataValidations count="25">
    <dataValidation type="list" allowBlank="1" showInputMessage="1" showErrorMessage="1" sqref="H6 H7 H8 H9 H10 H11 H16 H21 H22 H12:H13 H14:H15 H17:H20 H23:H24 H25:H31 H32:H34 H35:H37 H38:H50 H51:H56 H57:H59 H60:H62 H63:H80 H81:H87">
      <formula1>"专技岗,管理岗,工勤岗"</formula1>
    </dataValidation>
    <dataValidation type="list" allowBlank="1" showInputMessage="1" showErrorMessage="1" sqref="D6 D7 D8 D10 D11 D16 D17 D18 D19 D20 D21 D22 D25 D26 D32 D35 D36 D37 D42 D43 D44 D45 D46 D63 D71 D72 D73 D74 D75 D76 D77 D80 D81 D82 D85 D86 D87 D12:D13 D14:D15 D23:D24 D27:D31 D33:D34 D38:D41 D47:D48 D49:D50 D61:D62 D64:D65 D66:D67 D78:D79 D83:D84">
      <formula1>"全额拨款事业单位,差额拨款事业单位,自收自支事业单位"</formula1>
    </dataValidation>
    <dataValidation type="list" allowBlank="1" showInputMessage="1" showErrorMessage="1" sqref="J6 J7 J8 J9 J10 J11 J12 J13 J16 J20 J21 J22 J25 J26 J32 J33 J34 J35 J36 J37 J38 J39 J42 J43 J48 J63 J70 J71 J72 J73 J74 J75 J76 J77 J80 J81 J82 J85 J86 J87 J104 J14:J15 J17:J19 J23:J24 J27:J31 J40:J41 J44:J45 J46:J47 J49:J50 J51:J52 J53:J56 J57:J59 J60:J62 J64:J65 J66:J67 J78:J79 J83:J84 J105:J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G6 G7 G8 G9 G10 G11 G12 G13 G16 G17 G18 G19 G20 G21 G22 G25 G26 G35 G36 G37 G38 G39 G42 G43 G48 G63 G64 G70 G71 G72 G73 G74 G75 G76 G77 G80 G81 G82 G85 G86 G87 G104 G14:G15 G27:G31 G40:G41 G44:G45 G46:G47 G49:G50 G51:G52 G53:G56 G57:G59 G60:G62 G66:G67 G78:G79 G83:G84 G105:G65536">
      <formula1>"1,2,3,4,5,6,7,8,9,10,11,12,13,14,15,16,17,18,19,20,21,22,23,24,25,26,27,28,29,30,31,32,33,34,35,36,37,38,39,40,41,42,43,44,45,46,47,48,49,50"</formula1>
    </dataValidation>
    <dataValidation type="list" allowBlank="1" showInputMessage="1" showErrorMessage="1" sqref="I6 I7 I8 I9 I10 I11 I12 I13 I16 I20 I21 I22 I25 I26 I32 I33 I34 I35 I36 I37 I38 I39 I42 I43 I48 I63 I70 I71 I72 I73 I74 I75 I76 I77 I80 I81 I82 I85 I86 I87 I104 I14:I15 I17:I19 I23:I24 I27:I31 I40:I41 I44:I45 I46:I47 I49:I50 I51:I52 I53:I56 I57:I59 I60:I62 I64:I65 I66:I67 I78:I79 I83:I84 I105:I65536">
      <formula1>"不限,男,女"</formula1>
    </dataValidation>
    <dataValidation type="list" allowBlank="1" showInputMessage="1" showErrorMessage="1" sqref="K9 K35 K36 K37 K60 K70 K104 K51:K52 K53:K56 K57:K59 K105:K65536">
      <formula1>"不限,红河州,云南省,个旧,蒙自,开远,建水,石屏,弥勒,泸西,红河,绿春,金平,元阳,屏边,河口"</formula1>
    </dataValidation>
    <dataValidation type="list" allowBlank="1" showInputMessage="1" showErrorMessage="1" sqref="K6 K7 K8 K10 K11 K12 K13 K16 K20 K21 K22 K25 K26 K32 K33 K34 K38 K39 K42 K43 K48 K63 K71 K72 K73 K74 K75 K76 K77 K80 K81 K82 K85 K86 K87 K14:K15 K17:K19 K23:K24 K27:K31 K40:K41 K44:K45 K46:K47 K49:K50 K61:K62 K64:K65 K66:K67 K78:K79 K83:K84">
      <formula1>"不限,红河州,云南省,个旧市,蒙自市,开远市,建水县,石屏县,弥勒市,泸西县,红河县,绿春县,金平县,元阳县,屏边县,河口县"</formula1>
    </dataValidation>
    <dataValidation type="list" allowBlank="1" showInputMessage="1" showErrorMessage="1" sqref="O6 O7 O8 O9 O10 O11 O16 O21 O22 O12:O13 O14:O15 O17:O20 O23:O24 O25:O31 O32:O34 O35:O37 O38:O50 O51:O56 O57:O59 O60:O62 O63:O80 O81:O87">
      <formula1>"国民教育,不限"</formula1>
    </dataValidation>
    <dataValidation type="list" allowBlank="1" showInputMessage="1" showErrorMessage="1" sqref="Y85 Y86 Y87">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M6 M7 M8 M10 M11 M16 M17 M18 M19 M20 M21 M22 M32 M33 M34 M38 M39 M42 M43 M48 M63 M66 M67 M71 M72 M73 M74 M77 M80 M81 M82 M85 M86 M87 M12:M13 M14:M15 M25:M26 M27:M31 M40:M41 M44:M45 M46:M47 M61:M62 M64:M65 M75:M76 M78:M79 M83:M84">
      <formula1>"不限,初中及以上,中专（高中）及以上,大专及以上,本科及以上,硕士研究生及以上,博士研究生"</formula1>
    </dataValidation>
    <dataValidation type="list" allowBlank="1" showInputMessage="1" showErrorMessage="1" sqref="N6 N7 N8 N10 N11 N16 N17 N18 N19 N20 N21 N22 N32 N33 N34 N38 N39 N42 N43 N48 N63 N66 N67 N71 N72 N73 N74 N77 N80 N81 N82 N85 N86 N87 N12:N13 N14:N15 N25:N26 N27:N31 N40:N41 N44:N45 N46:N47 N61:N62 N64:N65 N75:N76 N78:N79 N83:N84">
      <formula1>"不限,学士及以上学位,硕士及以上学位,博士学位"</formula1>
    </dataValidation>
    <dataValidation type="list" allowBlank="1" showInputMessage="1" showErrorMessage="1" sqref="P6 P7 P8 P10 P11 P12 P13 P16 Q17 R17 S17 T17 Q18 R18 S18 T18 Q19 R19 S19 T19 P20 Q20 R20 S20 T20 P21 P22 P32 P48 P63 P64 P65 P71 P72 P73 P74 P77 P80 P81 P82 P85 P86 P87 P14:P15 P17:P19 P23:P24 P25:P26 P27:P31 P33:P34 P38:P41 P42:P45 P46:P47 P49:P50 P61:P62 P66:P67 P75:P76 P78:P79 P83:P84">
      <formula1>"不限,2020年"</formula1>
    </dataValidation>
    <dataValidation type="list" allowBlank="1" showInputMessage="1" showErrorMessage="1" sqref="V6 V7 V8 V9 V10 V11 V16 V20 V21 V22 V25 V26 V32 V48 V63 V68 V73 V74 V77 V80 V81 V85 V86 V87 W104 V12:V13 V14:V15 V17:V19 V23:V24 V27:V31 V33:V34 V35:V37 V38:V41 V42:V47 V49:V50 V51:V52 V53:V56 V57:V59 V60:V62 V64:V65 V66:V67 V69:V70 V71:V72 V75:V76 V78:V79 V82:V84 W105:W65536">
      <formula1>"是,否"</formula1>
    </dataValidation>
    <dataValidation type="list" allowBlank="1" showInputMessage="1" showErrorMessage="1" sqref="W6 W7 W8 W9 W10 W11 W16 W20 W21 W22 W25 W26 W32 W48 W63 W68 W73 W74 W75 W76 W77 W80 W81 W85 W86 W87 W12:W13 W14:W15 W17:W19 W23:W24 W27:W31 W33:W34 W35:W37 W38:W41 W42:W47 W49:W50 W51:W52 W53:W56 W57:W59 W60:W62 W64:W65 W66:W67 W69:W70 W71:W72 W78:W79 W82:W84">
      <formula1>"只笔试不面试,笔试后需面试,免笔试需面试,先初试后笔试再面试,先初试后笔试不面试"</formula1>
    </dataValidation>
    <dataValidation type="list" allowBlank="1" showInputMessage="1" showErrorMessage="1" sqref="X6 X7 X8 X10 X11 X12 X13 X17 X18 X19 X20 X21 X25 X26 X32 X35 X36 X37 X42 X43 X48 X63 X71 X72 X73 X74 X75 X76 X77 X80 X85 X86 X87 X14:X15 X33:X34 X38:X41 X44:X45 X46:X47 X49:X50 X61:X62 X64:X65 X66:X67 X78:X79 X83:X84">
      <formula1>"不限,1:2,1:3"</formula1>
    </dataValidation>
    <dataValidation type="list" allowBlank="1" showInputMessage="1" showErrorMessage="1" sqref="Y6 Y7 Y8 Y9 Y10 Y11 Y16 Y20 Y21 Y22 Y25 Y26 Y32 Y48 Y63 Y68 Y73 Y74 Y77 Y80 Y81 Y12:Y13 Y14:Y15 Y17:Y19 Y23:Y24 Y27:Y31 Y33:Y34 Y35:Y37 Y38:Y41 Y42:Y47 Y49:Y50 Y51:Y52 Y53:Y56 Y57:Y59 Y60:Y62 Y64:Y65 Y66:Y67 Y69:Y70 Y71:Y72 Y75:Y76 Y78:Y79 Y82:Y8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P790:P65536">
      <formula1>"不限,2012年"</formula1>
    </dataValidation>
    <dataValidation type="list" allowBlank="1" showInputMessage="1" showErrorMessage="1" sqref="M9 M35 M36 M37 M60 M70 M104 M49:M50 M51:M52 M53:M56 M57:M59 M105:M65536">
      <formula1>"初中及以上,高中及以上,中专及以上,大专及以上,本科及以上,硕士研究生及以上,博士研究生"</formula1>
    </dataValidation>
    <dataValidation type="list" allowBlank="1" showInputMessage="1" showErrorMessage="1" sqref="N9 N35 N36 N37 N60 N70 N104 N49:N50 N51:N52 N53:N56 N57:N59 N105:N539">
      <formula1>"不限,学士学位及以上,硕士学位及以上,博士学位"</formula1>
    </dataValidation>
    <dataValidation type="list" allowBlank="1" showInputMessage="1" showErrorMessage="1" sqref="P9 P60 P70 P104 P51:P52 P53:P56 P57:P59 P105:P789">
      <formula1>"不限,2014年"</formula1>
    </dataValidation>
    <dataValidation type="list" allowBlank="1" showInputMessage="1" showErrorMessage="1" sqref="P35 P36 P37">
      <formula1>"普通招生计划,国民教育,不限"</formula1>
    </dataValidation>
    <dataValidation type="list" allowBlank="1" showInputMessage="1" showErrorMessage="1" sqref="H104 H105:H65536">
      <formula1>"专技,管理,工勤"</formula1>
    </dataValidation>
    <dataValidation type="list" allowBlank="1" showInputMessage="1" showErrorMessage="1" sqref="L104 L105:L65536">
      <formula1>"25岁以下,30岁以下,35岁以下"</formula1>
    </dataValidation>
    <dataValidation type="list" allowBlank="1" showInputMessage="1" showErrorMessage="1" sqref="O104 O105:O65536">
      <formula1>"全日制普通院校学历,国家承认学历"</formula1>
    </dataValidation>
    <dataValidation type="list" allowBlank="1" showInputMessage="1" showErrorMessage="1" sqref="N540:N65536">
      <formula1>"不限,学士学位,硕士学位,博士学位"</formula1>
    </dataValidation>
  </dataValidations>
  <printOptions horizontalCentered="1"/>
  <pageMargins left="0.3145833333333333" right="0.3145833333333333" top="0.4326388888888889" bottom="0.4326388888888889" header="0.3145833333333333" footer="0.07847222222222222"/>
  <pageSetup fitToHeight="0" fitToWidth="1" horizontalDpi="600" verticalDpi="600" orientation="landscape" paperSize="8"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c51801</cp:lastModifiedBy>
  <cp:lastPrinted>2022-09-19T02:30:37Z</cp:lastPrinted>
  <dcterms:created xsi:type="dcterms:W3CDTF">2011-01-06T03:31:51Z</dcterms:created>
  <dcterms:modified xsi:type="dcterms:W3CDTF">2022-11-30T01:26:07Z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B083AAF3BEB346328C10F94554312D26</vt:lpwstr>
  </property>
</Properties>
</file>