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90"/>
  </bookViews>
  <sheets>
    <sheet name="Sheet1" sheetId="1" r:id="rId1"/>
    <sheet name="Sheet2" sheetId="2" r:id="rId2"/>
    <sheet name="Sheet3" sheetId="3" r:id="rId3"/>
  </sheets>
  <definedNames>
    <definedName name="_xlnm._FilterDatabase" localSheetId="0" hidden="1">Sheet1!$A$1:$O$436</definedName>
  </definedNames>
  <calcPr calcId="144525"/>
</workbook>
</file>

<file path=xl/sharedStrings.xml><?xml version="1.0" encoding="utf-8"?>
<sst xmlns="http://schemas.openxmlformats.org/spreadsheetml/2006/main" count="2409" uniqueCount="395">
  <si>
    <t>2023年度哈尔滨“丁香人才周”（春季）通河县事业单位引才招聘计划表</t>
  </si>
  <si>
    <t>主管
部门</t>
  </si>
  <si>
    <t>事业单位
名称</t>
  </si>
  <si>
    <t>事业单位代码</t>
  </si>
  <si>
    <t>招  聘  岗  位</t>
  </si>
  <si>
    <t>招  聘  条  件</t>
  </si>
  <si>
    <t>其他
条件</t>
  </si>
  <si>
    <t>最低服务年限</t>
  </si>
  <si>
    <t>岗位代码</t>
  </si>
  <si>
    <t>岗位
名称</t>
  </si>
  <si>
    <t>岗位
类别</t>
  </si>
  <si>
    <t>招聘
对象</t>
  </si>
  <si>
    <t>招聘
人数</t>
  </si>
  <si>
    <t>报考学历、学位</t>
  </si>
  <si>
    <t xml:space="preserve">对应学历层次
</t>
  </si>
  <si>
    <t>门类</t>
  </si>
  <si>
    <t>专业类</t>
  </si>
  <si>
    <t>专业名称</t>
  </si>
  <si>
    <t>通河县教育局</t>
  </si>
  <si>
    <t>岔林河农场学校</t>
  </si>
  <si>
    <t>0431</t>
  </si>
  <si>
    <t>01</t>
  </si>
  <si>
    <t>物理教师</t>
  </si>
  <si>
    <t>初级专业技术</t>
  </si>
  <si>
    <t>不限</t>
  </si>
  <si>
    <t>大学本科学历及以上，并取得相对应学位</t>
  </si>
  <si>
    <t>本科</t>
  </si>
  <si>
    <t>理学</t>
  </si>
  <si>
    <t>物理学类</t>
  </si>
  <si>
    <t>物理学、应用物理学</t>
  </si>
  <si>
    <t>具有初中及以上相应专业教师资格证</t>
  </si>
  <si>
    <t>三年（含试用期）</t>
  </si>
  <si>
    <t>硕士及以上</t>
  </si>
  <si>
    <t>教育学</t>
  </si>
  <si>
    <t>教育</t>
  </si>
  <si>
    <t>学科教学（物理）</t>
  </si>
  <si>
    <t>物理学</t>
  </si>
  <si>
    <t>理论物理</t>
  </si>
  <si>
    <t>通河县第二中学
（高中部）</t>
  </si>
  <si>
    <t>02</t>
  </si>
  <si>
    <t>语文教师</t>
  </si>
  <si>
    <t>文学</t>
  </si>
  <si>
    <t>中国语言文学类</t>
  </si>
  <si>
    <t>汉语言文学、汉语言、汉语国际教育、应用语言学、中国语言与文化</t>
  </si>
  <si>
    <t>具有高中及以上相应专业教师资格证</t>
  </si>
  <si>
    <t>学科教学（语文）、 汉语国际教育、国际中文教育</t>
  </si>
  <si>
    <t>中国语言文学</t>
  </si>
  <si>
    <t>语言学及应用语言学、汉语言文字学、中国现当代文学</t>
  </si>
  <si>
    <t>03</t>
  </si>
  <si>
    <t>英语教师</t>
  </si>
  <si>
    <t>外国语言文学类</t>
  </si>
  <si>
    <t>英语、商务英语</t>
  </si>
  <si>
    <t>学科教学（英语）</t>
  </si>
  <si>
    <t>英语语言文学</t>
  </si>
  <si>
    <t>04</t>
  </si>
  <si>
    <t>05</t>
  </si>
  <si>
    <t>体育教师</t>
  </si>
  <si>
    <t>体育学类</t>
  </si>
  <si>
    <t>体育教育、运动训练、体能训练、冰雪运动</t>
  </si>
  <si>
    <t>学科教学（体育）</t>
  </si>
  <si>
    <t>体育学</t>
  </si>
  <si>
    <t>体育人文社会学、运动人体科学、体育教育训练学、民族传统体育学</t>
  </si>
  <si>
    <t>体育</t>
  </si>
  <si>
    <t xml:space="preserve">体育教学、运动训练 </t>
  </si>
  <si>
    <t>06</t>
  </si>
  <si>
    <t>政治教师</t>
  </si>
  <si>
    <t>法学</t>
  </si>
  <si>
    <t>政治学类</t>
  </si>
  <si>
    <t>政治学与行政学、政治学、经济学与哲学</t>
  </si>
  <si>
    <t>马克思主义理论类</t>
  </si>
  <si>
    <t>思想政治教育</t>
  </si>
  <si>
    <t>政治学</t>
  </si>
  <si>
    <t>政治学理论、中外政治制度</t>
  </si>
  <si>
    <t>马克思主义理论</t>
  </si>
  <si>
    <t xml:space="preserve"> 思想政治教育</t>
  </si>
  <si>
    <t>07</t>
  </si>
  <si>
    <t>生物教师</t>
  </si>
  <si>
    <t>生物科学类</t>
  </si>
  <si>
    <t>生物科学、生物技术、生物信息学</t>
  </si>
  <si>
    <t>学科教学（生物）</t>
  </si>
  <si>
    <t>生物学</t>
  </si>
  <si>
    <t>植物学、动物学、生理学、水生生物学、 微生物学、神经生物学、生物物理学、发育生物学、细胞生物学</t>
  </si>
  <si>
    <t>08</t>
  </si>
  <si>
    <t>数学教师</t>
  </si>
  <si>
    <t>数学类</t>
  </si>
  <si>
    <t>数学与应用数学、信息与计算科学、数理基础科学、数据计算及应用</t>
  </si>
  <si>
    <t>学科教学（数学）</t>
  </si>
  <si>
    <t>数学</t>
  </si>
  <si>
    <t xml:space="preserve"> 基础数学、计算数学、概率论与数理统计、应用数学</t>
  </si>
  <si>
    <t>09</t>
  </si>
  <si>
    <t>化学教师</t>
  </si>
  <si>
    <t>化学类</t>
  </si>
  <si>
    <t>化学、应用化学、化学生物学、分子科学与工程、能源化学</t>
  </si>
  <si>
    <t>学科教学（化学）</t>
  </si>
  <si>
    <t>化学</t>
  </si>
  <si>
    <t>无机化学、分析化学、 有机化学、物理化学、 高分子化学与物理</t>
  </si>
  <si>
    <t>10</t>
  </si>
  <si>
    <t>音乐教师</t>
  </si>
  <si>
    <t>艺术学</t>
  </si>
  <si>
    <t>音乐与舞蹈学类</t>
  </si>
  <si>
    <r>
      <rPr>
        <sz val="12"/>
        <rFont val="仿宋_GB2312"/>
        <charset val="134"/>
      </rPr>
      <t>音乐表演、音乐学</t>
    </r>
    <r>
      <rPr>
        <sz val="12"/>
        <color indexed="40"/>
        <rFont val="仿宋_GB2312"/>
        <charset val="134"/>
      </rPr>
      <t>、</t>
    </r>
    <r>
      <rPr>
        <sz val="12"/>
        <rFont val="仿宋_GB2312"/>
        <charset val="134"/>
      </rPr>
      <t>流行音乐</t>
    </r>
  </si>
  <si>
    <t>学科教学（音乐）</t>
  </si>
  <si>
    <t>艺术</t>
  </si>
  <si>
    <t>音乐</t>
  </si>
  <si>
    <t>音乐与舞蹈学、音乐</t>
  </si>
  <si>
    <t>11</t>
  </si>
  <si>
    <t>美术教师</t>
  </si>
  <si>
    <t>美术学类</t>
  </si>
  <si>
    <t>美术学、绘画、书法学、中国画、漫画</t>
  </si>
  <si>
    <t>学科教学（美术）</t>
  </si>
  <si>
    <t>美术</t>
  </si>
  <si>
    <t>美术学、美术与书法</t>
  </si>
  <si>
    <t>12</t>
  </si>
  <si>
    <t>历史教师</t>
  </si>
  <si>
    <t>历史学</t>
  </si>
  <si>
    <t>历史学类</t>
  </si>
  <si>
    <t>历史学、世界史、外国语言与外国历史</t>
  </si>
  <si>
    <t>学科教学（历史）</t>
  </si>
  <si>
    <t xml:space="preserve">中国史、世界史 </t>
  </si>
  <si>
    <t>13</t>
  </si>
  <si>
    <t>地理教师</t>
  </si>
  <si>
    <t>地理科学类</t>
  </si>
  <si>
    <t>地理科学、自然地理与资源环境、地理信息科学</t>
  </si>
  <si>
    <t>学科教学（地理）</t>
  </si>
  <si>
    <t xml:space="preserve">地理学 </t>
  </si>
  <si>
    <t>自然地理学、人文地理学、地图学与地理信息系统</t>
  </si>
  <si>
    <t>通河县第二中学
（初中部）</t>
  </si>
  <si>
    <t>14</t>
  </si>
  <si>
    <t>15</t>
  </si>
  <si>
    <t>16</t>
  </si>
  <si>
    <t>17</t>
  </si>
  <si>
    <t>通河县第三中学</t>
  </si>
  <si>
    <t>18</t>
  </si>
  <si>
    <t>19</t>
  </si>
  <si>
    <t>20</t>
  </si>
  <si>
    <t>21</t>
  </si>
  <si>
    <t>22</t>
  </si>
  <si>
    <t>23</t>
  </si>
  <si>
    <t>24</t>
  </si>
  <si>
    <t>通河县第四中学</t>
  </si>
  <si>
    <t>25</t>
  </si>
  <si>
    <t>26</t>
  </si>
  <si>
    <t>27</t>
  </si>
  <si>
    <t>28</t>
  </si>
  <si>
    <t>29</t>
  </si>
  <si>
    <t>30</t>
  </si>
  <si>
    <t>31</t>
  </si>
  <si>
    <t>心理健康教师</t>
  </si>
  <si>
    <t>心理学类</t>
  </si>
  <si>
    <t>心理学、应用心理学</t>
  </si>
  <si>
    <t xml:space="preserve">教育 </t>
  </si>
  <si>
    <t>心理健康教育</t>
  </si>
  <si>
    <t xml:space="preserve">心理学 </t>
  </si>
  <si>
    <t>基础心理学、发展与教育心理学、应用心理学</t>
  </si>
  <si>
    <t>32</t>
  </si>
  <si>
    <t>计算机教师</t>
  </si>
  <si>
    <t>工学</t>
  </si>
  <si>
    <t>计算机类</t>
  </si>
  <si>
    <t>计算机科学与技术、软件工程、网络工程、信息安全、电子与计算机工程</t>
  </si>
  <si>
    <t>计算机科学与技术</t>
  </si>
  <si>
    <t>计算机系统结构、计算机软件与理论、计算机应用技术</t>
  </si>
  <si>
    <t>工程</t>
  </si>
  <si>
    <t>计算机技术、软件工程</t>
  </si>
  <si>
    <t>通河县第一小学</t>
  </si>
  <si>
    <t>33</t>
  </si>
  <si>
    <t>统招、大专学历及以上</t>
  </si>
  <si>
    <t>大专</t>
  </si>
  <si>
    <t>教育与体育大类</t>
  </si>
  <si>
    <t>教育类</t>
  </si>
  <si>
    <t>体育教育</t>
  </si>
  <si>
    <t>具有小学及以上相应专业教师资格证</t>
  </si>
  <si>
    <t>体育类</t>
  </si>
  <si>
    <t>运动训练、体育保健与康复、运动健康指导、体能训练、冰雪运动与管理、体育艺术表演</t>
  </si>
  <si>
    <t>34</t>
  </si>
  <si>
    <t>音乐教育</t>
  </si>
  <si>
    <t>文化艺术大类</t>
  </si>
  <si>
    <t>表演艺术类</t>
  </si>
  <si>
    <t>音乐表演、音乐剧表演、现代流行音乐、戏曲音乐、音乐制作、音乐传播</t>
  </si>
  <si>
    <t>音乐表演、音乐学、流行音乐</t>
  </si>
  <si>
    <t>35</t>
  </si>
  <si>
    <t>美术教育</t>
  </si>
  <si>
    <t>艺术设计类</t>
  </si>
  <si>
    <t>艺术设计、书画艺术、美术、工艺美术品设计</t>
  </si>
  <si>
    <t>设计学类</t>
  </si>
  <si>
    <t>美术学、设计学、美术与书法、设计</t>
  </si>
  <si>
    <t>通河县第一中学</t>
  </si>
  <si>
    <t>36</t>
  </si>
  <si>
    <t>37</t>
  </si>
  <si>
    <t>38</t>
  </si>
  <si>
    <t>39</t>
  </si>
  <si>
    <t>40</t>
  </si>
  <si>
    <t>41</t>
  </si>
  <si>
    <t>通河县凤山学校</t>
  </si>
  <si>
    <t>42</t>
  </si>
  <si>
    <t>通河县浓河中学</t>
  </si>
  <si>
    <t>43</t>
  </si>
  <si>
    <t>44</t>
  </si>
  <si>
    <t>45</t>
  </si>
  <si>
    <t>46</t>
  </si>
  <si>
    <t>黑龙江省清河林区高级中学校</t>
  </si>
  <si>
    <t>47</t>
  </si>
  <si>
    <t>48</t>
  </si>
  <si>
    <t>49</t>
  </si>
  <si>
    <t>通河县实验小学校</t>
  </si>
  <si>
    <t>50</t>
  </si>
  <si>
    <t>通河县特殊教育中心</t>
  </si>
  <si>
    <t>51</t>
  </si>
  <si>
    <t>小学语文教育、语文教育、特殊教育</t>
  </si>
  <si>
    <t>语言类</t>
  </si>
  <si>
    <t>中文、汉语</t>
  </si>
  <si>
    <t>通河县第五小学</t>
  </si>
  <si>
    <t>52</t>
  </si>
  <si>
    <t>小学英语教育、英语教育</t>
  </si>
  <si>
    <t>商务英语、应用英语、旅游英语</t>
  </si>
  <si>
    <t>53</t>
  </si>
  <si>
    <t>54</t>
  </si>
  <si>
    <t>通河县祥顺中学校</t>
  </si>
  <si>
    <t>55</t>
  </si>
  <si>
    <t>56</t>
  </si>
  <si>
    <t>黑龙江省兴隆林业局第二中学校</t>
  </si>
  <si>
    <t>57</t>
  </si>
  <si>
    <t>58</t>
  </si>
  <si>
    <t>通河县职业教育中心学校</t>
  </si>
  <si>
    <t>59</t>
  </si>
  <si>
    <t>会计专业教师</t>
  </si>
  <si>
    <t>管理学</t>
  </si>
  <si>
    <t>工商管理类</t>
  </si>
  <si>
    <t>会计学、财务管理、财务会计教育</t>
  </si>
  <si>
    <t>具有高中、中等职业教师资格证</t>
  </si>
  <si>
    <t>工商管理</t>
  </si>
  <si>
    <t>会计学</t>
  </si>
  <si>
    <t>会计</t>
  </si>
  <si>
    <t>60</t>
  </si>
  <si>
    <t>农学教师</t>
  </si>
  <si>
    <t>农学</t>
  </si>
  <si>
    <t>植物生产类</t>
  </si>
  <si>
    <t>农学、园艺、植物保护、农艺教育、园艺教育、智慧农业</t>
  </si>
  <si>
    <t>具有高中、中等职业及相应专业教师资格证</t>
  </si>
  <si>
    <t>作物学</t>
  </si>
  <si>
    <t>作物栽培学与耕作学、作物遗传育种</t>
  </si>
  <si>
    <t>园艺学</t>
  </si>
  <si>
    <t>果树学、蔬菜学</t>
  </si>
  <si>
    <t>农业资源与环境</t>
  </si>
  <si>
    <t>植物营养学</t>
  </si>
  <si>
    <t>林学</t>
  </si>
  <si>
    <t>园林植物与观赏园艺</t>
  </si>
  <si>
    <t>61</t>
  </si>
  <si>
    <t>计算机科学与技术、软件工程、网络工程</t>
  </si>
  <si>
    <t>通河县浓河镇中心校</t>
  </si>
  <si>
    <t>62</t>
  </si>
  <si>
    <t>幼儿教师</t>
  </si>
  <si>
    <t>早期教育、学前教育</t>
  </si>
  <si>
    <t>具有幼儿园教师资格证</t>
  </si>
  <si>
    <t>教育学类</t>
  </si>
  <si>
    <t>学前教育</t>
  </si>
  <si>
    <t>通河县清河镇中心校</t>
  </si>
  <si>
    <t>63</t>
  </si>
  <si>
    <t xml:space="preserve">教育学 </t>
  </si>
  <si>
    <t xml:space="preserve">通河县祥顺镇中心校 </t>
  </si>
  <si>
    <t>64</t>
  </si>
  <si>
    <t>通河县卫生健康局</t>
  </si>
  <si>
    <t>通河县人民医院</t>
  </si>
  <si>
    <t>0432</t>
  </si>
  <si>
    <t>临床医生</t>
  </si>
  <si>
    <t>医学</t>
  </si>
  <si>
    <t>临床医学类</t>
  </si>
  <si>
    <t>临床医学、儿科学</t>
  </si>
  <si>
    <t>具有执业助理医师及以上证书</t>
  </si>
  <si>
    <t>临床医学</t>
  </si>
  <si>
    <t>麻醉医生</t>
  </si>
  <si>
    <t>麻醉学</t>
  </si>
  <si>
    <t>口腔医生</t>
  </si>
  <si>
    <t>口腔医学类</t>
  </si>
  <si>
    <t>口腔医学</t>
  </si>
  <si>
    <t>药剂师</t>
  </si>
  <si>
    <t>统招大专学历及以上</t>
  </si>
  <si>
    <t>医药卫生大类</t>
  </si>
  <si>
    <t>药学类</t>
  </si>
  <si>
    <t>药学</t>
  </si>
  <si>
    <t>药学、临床药学</t>
  </si>
  <si>
    <t>医学检验员</t>
  </si>
  <si>
    <t>医学技术类</t>
  </si>
  <si>
    <t>医学检验技术</t>
  </si>
  <si>
    <t>临床检验诊断学</t>
  </si>
  <si>
    <t>影像科（CT、磁共振）医生</t>
  </si>
  <si>
    <t>医学影像学</t>
  </si>
  <si>
    <t>超声科医生</t>
  </si>
  <si>
    <t>感控科医生</t>
  </si>
  <si>
    <t>公共卫生与预防医学类</t>
  </si>
  <si>
    <t>预防医学</t>
  </si>
  <si>
    <t>公共卫生与预防医学</t>
  </si>
  <si>
    <t>护士</t>
  </si>
  <si>
    <t>护理类</t>
  </si>
  <si>
    <t>具有护士执业资格证书</t>
  </si>
  <si>
    <t>护理学类</t>
  </si>
  <si>
    <t>护理学</t>
  </si>
  <si>
    <t>通河县妇幼保健计划生育服务中心</t>
  </si>
  <si>
    <t>大专学历及以上</t>
  </si>
  <si>
    <t>儿科学</t>
  </si>
  <si>
    <t>通河县中医医院</t>
  </si>
  <si>
    <t>麻醉学、临床医学</t>
  </si>
  <si>
    <t>康复治疗类</t>
  </si>
  <si>
    <t>康复治疗技术</t>
  </si>
  <si>
    <t>康复治疗学、康复物理治疗、康复作业治疗</t>
  </si>
  <si>
    <t>通河县疾病预防控制中心</t>
  </si>
  <si>
    <t>疾病控制管理员</t>
  </si>
  <si>
    <t>管理</t>
  </si>
  <si>
    <t>公共卫生与卫生管理类</t>
  </si>
  <si>
    <t>预防医学、公共卫生管理、卫生信息管理</t>
  </si>
  <si>
    <t>预防医学、妇幼保健医学、卫生监督</t>
  </si>
  <si>
    <t>药学、药事管理</t>
  </si>
  <si>
    <t>通河县前进社区服务中心</t>
  </si>
  <si>
    <t>通河县长安社区服务中心</t>
  </si>
  <si>
    <t>药品与医疗器械</t>
  </si>
  <si>
    <t>食品药品与粮食大类</t>
  </si>
  <si>
    <t>药品与医疗器械类</t>
  </si>
  <si>
    <t>药品经营与管理</t>
  </si>
  <si>
    <t>药学、药剂学、药物制剂、临床药学、药事管理、药物分析、药物化学</t>
  </si>
  <si>
    <t>通河县清河镇卫生院</t>
  </si>
  <si>
    <t>中医医生</t>
  </si>
  <si>
    <t>中医学类</t>
  </si>
  <si>
    <t>中医学、中药学、中药制剂</t>
  </si>
  <si>
    <t>中医学、中医推拿学、中医康复学、中医养生学</t>
  </si>
  <si>
    <t>中专学历及以上</t>
  </si>
  <si>
    <t>中专</t>
  </si>
  <si>
    <t>医药</t>
  </si>
  <si>
    <t>药学、药物制剂、药事管理、药物分析</t>
  </si>
  <si>
    <t>通河县浓河镇中心卫生院</t>
  </si>
  <si>
    <t>临床医学、麻醉学、医学影像学、儿科学</t>
  </si>
  <si>
    <t>通河县祥顺镇中心卫生院</t>
  </si>
  <si>
    <t>通河县通河镇卫生院</t>
  </si>
  <si>
    <t>通河县乌鸦泡镇卫生院</t>
  </si>
  <si>
    <t>通河县三站镇卫生院</t>
  </si>
  <si>
    <t>通河县富林镇卫生院</t>
  </si>
  <si>
    <t>医药卫
生大类</t>
  </si>
  <si>
    <t>通河县凤山镇卫生院</t>
  </si>
  <si>
    <t>中共通河县委统一战线工作部</t>
  </si>
  <si>
    <t>通河县维护统战人士合法权益工作调处中心</t>
  </si>
  <si>
    <t>0433</t>
  </si>
  <si>
    <t>科员</t>
  </si>
  <si>
    <t>通河县营商环境建设监督局</t>
  </si>
  <si>
    <t>通河县政务服务和社会信用中心</t>
  </si>
  <si>
    <t>0434</t>
  </si>
  <si>
    <t>限通河县行政区划内户籍。</t>
  </si>
  <si>
    <t>通河县农业农村局</t>
  </si>
  <si>
    <t>通河县农村劳动力服务中心</t>
  </si>
  <si>
    <t>0435</t>
  </si>
  <si>
    <t>本科及以上，并取得相对应学位</t>
  </si>
  <si>
    <t>财务管理、会计学</t>
  </si>
  <si>
    <t>工商管理学</t>
  </si>
  <si>
    <t>通河县农业技术推广中心</t>
  </si>
  <si>
    <t>本科学历及以上，并取得相对应学位</t>
  </si>
  <si>
    <t>农学、植物保护、植物科学与技术、种子科学与工程、设施农业科学与工程、农艺教育、智慧农业、农药化肥、生物农药科学与工程</t>
  </si>
  <si>
    <t>通河县农村经济指导站</t>
  </si>
  <si>
    <t>技术员</t>
  </si>
  <si>
    <t>农林牧渔大类</t>
  </si>
  <si>
    <t>农业类</t>
  </si>
  <si>
    <t>现代农业经济管理、农村新型组织管理、农业经济管理、农村经营管理</t>
  </si>
  <si>
    <t>财经商贸大类</t>
  </si>
  <si>
    <t>财务会计类</t>
  </si>
  <si>
    <t>大数据与财务管理、大数据与审计、大数据与会计、财务管理、审计、会计</t>
  </si>
  <si>
    <t>经济学</t>
  </si>
  <si>
    <t>经济学类</t>
  </si>
  <si>
    <t>经济学、经济统计学</t>
  </si>
  <si>
    <t>会计学、财务管理、审计学</t>
  </si>
  <si>
    <t>农业经济管理类</t>
  </si>
  <si>
    <t>农林经济管理、农村区域发展</t>
  </si>
  <si>
    <t>通河县农田项目服务中心</t>
  </si>
  <si>
    <t>管理科学与工程</t>
  </si>
  <si>
    <t>工程管理、工程造价</t>
  </si>
  <si>
    <t>建筑学专业、建筑工程专业、工程造价专业初级及以上专业技术资格</t>
  </si>
  <si>
    <t>通河县文体广电和旅游局</t>
  </si>
  <si>
    <t>通河县文化馆</t>
  </si>
  <si>
    <t>0436</t>
  </si>
  <si>
    <t>文化馆演员</t>
  </si>
  <si>
    <t xml:space="preserve">大专学历及以上 </t>
  </si>
  <si>
    <t>音乐表演、戏曲表演、歌舞表演、曲艺表演、现代流行音乐</t>
  </si>
  <si>
    <t xml:space="preserve">音乐表演、流行音乐、音乐学 </t>
  </si>
  <si>
    <t>馆员</t>
  </si>
  <si>
    <t xml:space="preserve">统招大专学历及以上 </t>
  </si>
  <si>
    <t>通河县信访局</t>
  </si>
  <si>
    <t>通河县网上投诉受理中心</t>
  </si>
  <si>
    <t>0437</t>
  </si>
  <si>
    <t>通河县财政局</t>
  </si>
  <si>
    <t>通河县政府投资项目服务中心</t>
  </si>
  <si>
    <t>0438</t>
  </si>
  <si>
    <t>土木类</t>
  </si>
  <si>
    <t>土木工程、土木、水利与交通工程</t>
  </si>
  <si>
    <t>水利类</t>
  </si>
  <si>
    <t>水利水电工程</t>
  </si>
  <si>
    <t>土木工程</t>
  </si>
  <si>
    <t>水利工程</t>
  </si>
  <si>
    <t>土木建筑大类</t>
  </si>
  <si>
    <t>建设工程管理类</t>
  </si>
  <si>
    <t>二级造价师及以上资格证</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</si>
</sst>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22"/>
      <color theme="1"/>
      <name val="黑体"/>
      <charset val="134"/>
    </font>
    <font>
      <b/>
      <sz val="16"/>
      <name val="仿宋_GB2312"/>
      <charset val="134"/>
    </font>
    <font>
      <b/>
      <sz val="14"/>
      <name val="仿宋_GB2312"/>
      <charset val="134"/>
    </font>
    <font>
      <sz val="12"/>
      <name val="仿宋_GB2312"/>
      <charset val="134"/>
    </font>
    <font>
      <sz val="12"/>
      <color theme="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2"/>
      <color indexed="40"/>
      <name val="仿宋_GB2312"/>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12"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3" applyNumberFormat="0" applyFill="0" applyAlignment="0" applyProtection="0">
      <alignment vertical="center"/>
    </xf>
    <xf numFmtId="0" fontId="17" fillId="0" borderId="13" applyNumberFormat="0" applyFill="0" applyAlignment="0" applyProtection="0">
      <alignment vertical="center"/>
    </xf>
    <xf numFmtId="0" fontId="9" fillId="9" borderId="0" applyNumberFormat="0" applyBorder="0" applyAlignment="0" applyProtection="0">
      <alignment vertical="center"/>
    </xf>
    <xf numFmtId="0" fontId="12" fillId="0" borderId="14" applyNumberFormat="0" applyFill="0" applyAlignment="0" applyProtection="0">
      <alignment vertical="center"/>
    </xf>
    <xf numFmtId="0" fontId="9" fillId="10" borderId="0" applyNumberFormat="0" applyBorder="0" applyAlignment="0" applyProtection="0">
      <alignment vertical="center"/>
    </xf>
    <xf numFmtId="0" fontId="18" fillId="11" borderId="15" applyNumberFormat="0" applyAlignment="0" applyProtection="0">
      <alignment vertical="center"/>
    </xf>
    <xf numFmtId="0" fontId="19" fillId="11" borderId="11" applyNumberFormat="0" applyAlignment="0" applyProtection="0">
      <alignment vertical="center"/>
    </xf>
    <xf numFmtId="0" fontId="20" fillId="12" borderId="16"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7" applyNumberFormat="0" applyFill="0" applyAlignment="0" applyProtection="0">
      <alignment vertical="center"/>
    </xf>
    <xf numFmtId="0" fontId="22" fillId="0" borderId="18"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xf numFmtId="0" fontId="25" fillId="0" borderId="0">
      <alignment vertical="center"/>
    </xf>
    <xf numFmtId="0" fontId="25" fillId="0" borderId="0"/>
  </cellStyleXfs>
  <cellXfs count="67">
    <xf numFmtId="0" fontId="0" fillId="0" borderId="0" xfId="0">
      <alignment vertical="center"/>
    </xf>
    <xf numFmtId="0" fontId="0" fillId="0" borderId="0" xfId="0" applyAlignment="1">
      <alignment horizontal="center"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7" xfId="0" applyNumberFormat="1"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0" fontId="4" fillId="0" borderId="7" xfId="0" applyNumberFormat="1" applyFont="1" applyFill="1" applyBorder="1" applyAlignment="1">
      <alignment horizontal="center" vertical="center" wrapText="1"/>
    </xf>
    <xf numFmtId="0" fontId="5" fillId="0" borderId="6" xfId="0"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8" xfId="0" applyFont="1" applyFill="1" applyBorder="1" applyAlignment="1">
      <alignment horizontal="center" vertical="center" wrapText="1"/>
    </xf>
    <xf numFmtId="49" fontId="4" fillId="0" borderId="8" xfId="0" applyNumberFormat="1" applyFont="1" applyFill="1" applyBorder="1" applyAlignment="1">
      <alignment horizontal="center" vertical="center" wrapText="1"/>
    </xf>
    <xf numFmtId="0" fontId="4" fillId="0" borderId="9" xfId="0" applyFont="1" applyFill="1" applyBorder="1" applyAlignment="1">
      <alignment horizontal="center" vertical="center" wrapText="1"/>
    </xf>
    <xf numFmtId="49" fontId="4" fillId="0" borderId="9" xfId="0" applyNumberFormat="1" applyFont="1" applyFill="1" applyBorder="1" applyAlignment="1">
      <alignment horizontal="center" vertical="center" wrapText="1"/>
    </xf>
    <xf numFmtId="0" fontId="4" fillId="0" borderId="10" xfId="0" applyFont="1" applyFill="1" applyBorder="1" applyAlignment="1">
      <alignment horizontal="center" vertical="center" wrapText="1"/>
    </xf>
    <xf numFmtId="49" fontId="4" fillId="0" borderId="10"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0"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8"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wrapText="1"/>
    </xf>
    <xf numFmtId="0" fontId="4" fillId="0" borderId="2"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0" fontId="4" fillId="0" borderId="1" xfId="49" applyFont="1" applyFill="1" applyBorder="1" applyAlignment="1">
      <alignment horizontal="center" vertical="center" wrapText="1"/>
    </xf>
    <xf numFmtId="0" fontId="4" fillId="0" borderId="6" xfId="49" applyFont="1" applyFill="1" applyBorder="1" applyAlignment="1">
      <alignment horizontal="center" vertical="center" wrapText="1"/>
    </xf>
    <xf numFmtId="49" fontId="4" fillId="0" borderId="6" xfId="49" applyNumberFormat="1" applyFont="1" applyFill="1" applyBorder="1" applyAlignment="1">
      <alignment horizontal="center" vertical="center" wrapText="1"/>
    </xf>
    <xf numFmtId="0" fontId="4" fillId="0" borderId="7" xfId="49" applyFont="1" applyFill="1" applyBorder="1" applyAlignment="1">
      <alignment horizontal="center" vertical="center" wrapText="1"/>
    </xf>
    <xf numFmtId="49" fontId="4" fillId="0" borderId="7" xfId="49" applyNumberFormat="1" applyFont="1" applyFill="1" applyBorder="1" applyAlignment="1">
      <alignment horizontal="center" vertical="center" wrapText="1"/>
    </xf>
    <xf numFmtId="0" fontId="5" fillId="0" borderId="2" xfId="49" applyFont="1" applyFill="1" applyBorder="1" applyAlignment="1">
      <alignment horizontal="center" vertical="center" wrapText="1"/>
    </xf>
    <xf numFmtId="49" fontId="5" fillId="0" borderId="2" xfId="49" applyNumberFormat="1" applyFont="1" applyFill="1" applyBorder="1" applyAlignment="1">
      <alignment horizontal="center" vertical="center" wrapText="1"/>
    </xf>
    <xf numFmtId="0" fontId="5" fillId="0" borderId="7" xfId="49" applyFont="1" applyFill="1" applyBorder="1" applyAlignment="1">
      <alignment horizontal="center" vertical="center" wrapText="1"/>
    </xf>
    <xf numFmtId="49" fontId="5" fillId="0" borderId="7" xfId="49" applyNumberFormat="1" applyFont="1" applyFill="1" applyBorder="1" applyAlignment="1">
      <alignment horizontal="center" vertical="center" wrapText="1"/>
    </xf>
    <xf numFmtId="0" fontId="4" fillId="0" borderId="1" xfId="50" applyNumberFormat="1" applyFont="1" applyFill="1" applyBorder="1" applyAlignment="1">
      <alignment horizontal="center" vertical="center" wrapText="1"/>
    </xf>
    <xf numFmtId="0" fontId="5" fillId="0" borderId="6" xfId="49" applyFont="1" applyFill="1" applyBorder="1" applyAlignment="1">
      <alignment horizontal="center" vertical="center" wrapText="1"/>
    </xf>
    <xf numFmtId="49" fontId="5" fillId="0" borderId="6" xfId="49"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49" fontId="5" fillId="0" borderId="7" xfId="0"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2" xfId="49" applyNumberFormat="1" applyFont="1" applyFill="1" applyBorder="1" applyAlignment="1">
      <alignment horizontal="center" vertical="center" wrapText="1"/>
    </xf>
    <xf numFmtId="0" fontId="4" fillId="0" borderId="1" xfId="49" applyNumberFormat="1" applyFont="1" applyFill="1" applyBorder="1" applyAlignment="1">
      <alignment horizontal="center" vertical="center" wrapText="1"/>
    </xf>
    <xf numFmtId="0" fontId="4" fillId="0" borderId="7" xfId="49" applyNumberFormat="1"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593725</xdr:colOff>
      <xdr:row>327</xdr:row>
      <xdr:rowOff>590550</xdr:rowOff>
    </xdr:from>
    <xdr:to>
      <xdr:col>8</xdr:col>
      <xdr:colOff>663575</xdr:colOff>
      <xdr:row>327</xdr:row>
      <xdr:rowOff>612775</xdr:rowOff>
    </xdr:to>
    <xdr:cxnSp>
      <xdr:nvCxnSpPr>
        <xdr:cNvPr id="4695" name="直接连接符 2"/>
        <xdr:cNvCxnSpPr/>
      </xdr:nvCxnSpPr>
      <xdr:spPr>
        <a:xfrm>
          <a:off x="7730490" y="129670175"/>
          <a:ext cx="698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593725</xdr:colOff>
      <xdr:row>391</xdr:row>
      <xdr:rowOff>590550</xdr:rowOff>
    </xdr:from>
    <xdr:to>
      <xdr:col>8</xdr:col>
      <xdr:colOff>663575</xdr:colOff>
      <xdr:row>391</xdr:row>
      <xdr:rowOff>612775</xdr:rowOff>
    </xdr:to>
    <xdr:cxnSp>
      <xdr:nvCxnSpPr>
        <xdr:cNvPr id="4780" name="直接连接符 646"/>
        <xdr:cNvCxnSpPr/>
      </xdr:nvCxnSpPr>
      <xdr:spPr>
        <a:xfrm>
          <a:off x="7730490" y="157616525"/>
          <a:ext cx="698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593725</xdr:colOff>
      <xdr:row>384</xdr:row>
      <xdr:rowOff>590550</xdr:rowOff>
    </xdr:from>
    <xdr:to>
      <xdr:col>8</xdr:col>
      <xdr:colOff>663575</xdr:colOff>
      <xdr:row>384</xdr:row>
      <xdr:rowOff>612775</xdr:rowOff>
    </xdr:to>
    <xdr:cxnSp>
      <xdr:nvCxnSpPr>
        <xdr:cNvPr id="4907" name="直接连接符 2"/>
        <xdr:cNvCxnSpPr/>
      </xdr:nvCxnSpPr>
      <xdr:spPr>
        <a:xfrm>
          <a:off x="7730490" y="154651075"/>
          <a:ext cx="698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36"/>
  <sheetViews>
    <sheetView tabSelected="1" workbookViewId="0">
      <pane ySplit="3" topLeftCell="A229" activePane="bottomLeft" state="frozen"/>
      <selection/>
      <selection pane="bottomLeft" activeCell="I409" sqref="I409:I415"/>
    </sheetView>
  </sheetViews>
  <sheetFormatPr defaultColWidth="9" defaultRowHeight="13.5"/>
  <cols>
    <col min="1" max="1" width="14.3333333333333" customWidth="1"/>
    <col min="2" max="2" width="18.1083333333333" customWidth="1"/>
    <col min="3" max="3" width="12.3333333333333" customWidth="1"/>
    <col min="4" max="4" width="9.10833333333333" customWidth="1"/>
    <col min="5" max="5" width="12.775" customWidth="1"/>
    <col min="9" max="9" width="13.775" customWidth="1"/>
    <col min="10" max="10" width="15.4416666666667" customWidth="1"/>
    <col min="11" max="11" width="12.1083333333333" customWidth="1"/>
    <col min="12" max="12" width="16.8916666666667" customWidth="1"/>
    <col min="13" max="13" width="31.4416666666667" style="1" customWidth="1"/>
    <col min="14" max="15" width="12.225" customWidth="1"/>
  </cols>
  <sheetData>
    <row r="1" ht="44" customHeight="1" spans="1:15">
      <c r="A1" s="2" t="s">
        <v>0</v>
      </c>
      <c r="B1" s="2"/>
      <c r="C1" s="2"/>
      <c r="D1" s="2"/>
      <c r="E1" s="2"/>
      <c r="F1" s="2"/>
      <c r="G1" s="2"/>
      <c r="H1" s="2"/>
      <c r="I1" s="2"/>
      <c r="J1" s="2"/>
      <c r="K1" s="2"/>
      <c r="L1" s="2"/>
      <c r="M1" s="2"/>
      <c r="N1" s="2"/>
      <c r="O1" s="2"/>
    </row>
    <row r="2" ht="33" customHeight="1" spans="1:15">
      <c r="A2" s="3" t="s">
        <v>1</v>
      </c>
      <c r="B2" s="4" t="s">
        <v>2</v>
      </c>
      <c r="C2" s="5" t="s">
        <v>3</v>
      </c>
      <c r="D2" s="6" t="s">
        <v>4</v>
      </c>
      <c r="E2" s="7"/>
      <c r="F2" s="7"/>
      <c r="G2" s="7"/>
      <c r="H2" s="8"/>
      <c r="I2" s="24" t="s">
        <v>5</v>
      </c>
      <c r="J2" s="25"/>
      <c r="K2" s="25"/>
      <c r="L2" s="25"/>
      <c r="M2" s="26"/>
      <c r="N2" s="4" t="s">
        <v>6</v>
      </c>
      <c r="O2" s="4" t="s">
        <v>7</v>
      </c>
    </row>
    <row r="3" ht="56.25" spans="1:15">
      <c r="A3" s="3"/>
      <c r="B3" s="4"/>
      <c r="C3" s="9"/>
      <c r="D3" s="4" t="s">
        <v>8</v>
      </c>
      <c r="E3" s="4" t="s">
        <v>9</v>
      </c>
      <c r="F3" s="10" t="s">
        <v>10</v>
      </c>
      <c r="G3" s="4" t="s">
        <v>11</v>
      </c>
      <c r="H3" s="4" t="s">
        <v>12</v>
      </c>
      <c r="I3" s="10" t="s">
        <v>13</v>
      </c>
      <c r="J3" s="10" t="s">
        <v>14</v>
      </c>
      <c r="K3" s="10" t="s">
        <v>15</v>
      </c>
      <c r="L3" s="10" t="s">
        <v>16</v>
      </c>
      <c r="M3" s="10" t="s">
        <v>17</v>
      </c>
      <c r="N3" s="4"/>
      <c r="O3" s="4"/>
    </row>
    <row r="4" spans="1:15">
      <c r="A4" s="11" t="s">
        <v>18</v>
      </c>
      <c r="B4" s="12" t="s">
        <v>19</v>
      </c>
      <c r="C4" s="13" t="s">
        <v>20</v>
      </c>
      <c r="D4" s="13" t="s">
        <v>21</v>
      </c>
      <c r="E4" s="14" t="s">
        <v>22</v>
      </c>
      <c r="F4" s="15" t="s">
        <v>23</v>
      </c>
      <c r="G4" s="11" t="s">
        <v>24</v>
      </c>
      <c r="H4" s="11">
        <v>1</v>
      </c>
      <c r="I4" s="11" t="s">
        <v>25</v>
      </c>
      <c r="J4" s="11" t="s">
        <v>26</v>
      </c>
      <c r="K4" s="11" t="s">
        <v>27</v>
      </c>
      <c r="L4" s="11" t="s">
        <v>28</v>
      </c>
      <c r="M4" s="11" t="s">
        <v>29</v>
      </c>
      <c r="N4" s="15" t="s">
        <v>30</v>
      </c>
      <c r="O4" s="15" t="s">
        <v>31</v>
      </c>
    </row>
    <row r="5" ht="15" customHeight="1" spans="1:15">
      <c r="A5" s="11"/>
      <c r="B5" s="12"/>
      <c r="C5" s="16"/>
      <c r="D5" s="16"/>
      <c r="E5" s="14"/>
      <c r="F5" s="15"/>
      <c r="G5" s="11"/>
      <c r="H5" s="11"/>
      <c r="I5" s="11"/>
      <c r="J5" s="11"/>
      <c r="K5" s="11"/>
      <c r="L5" s="11"/>
      <c r="M5" s="11"/>
      <c r="N5" s="15"/>
      <c r="O5" s="15"/>
    </row>
    <row r="6" ht="26" customHeight="1" spans="1:15">
      <c r="A6" s="11"/>
      <c r="B6" s="12"/>
      <c r="C6" s="16"/>
      <c r="D6" s="16"/>
      <c r="E6" s="14"/>
      <c r="F6" s="15"/>
      <c r="G6" s="11"/>
      <c r="H6" s="11"/>
      <c r="I6" s="11"/>
      <c r="J6" s="11" t="s">
        <v>32</v>
      </c>
      <c r="K6" s="11" t="s">
        <v>33</v>
      </c>
      <c r="L6" s="11" t="s">
        <v>34</v>
      </c>
      <c r="M6" s="11" t="s">
        <v>35</v>
      </c>
      <c r="N6" s="15"/>
      <c r="O6" s="15"/>
    </row>
    <row r="7" ht="42" customHeight="1" spans="1:15">
      <c r="A7" s="11"/>
      <c r="B7" s="12"/>
      <c r="C7" s="17"/>
      <c r="D7" s="17"/>
      <c r="E7" s="14"/>
      <c r="F7" s="15"/>
      <c r="G7" s="11"/>
      <c r="H7" s="11"/>
      <c r="I7" s="11"/>
      <c r="J7" s="11"/>
      <c r="K7" s="11" t="s">
        <v>27</v>
      </c>
      <c r="L7" s="11" t="s">
        <v>36</v>
      </c>
      <c r="M7" s="11" t="s">
        <v>37</v>
      </c>
      <c r="N7" s="15"/>
      <c r="O7" s="15"/>
    </row>
    <row r="8" ht="52" customHeight="1" spans="1:15">
      <c r="A8" s="11" t="s">
        <v>18</v>
      </c>
      <c r="B8" s="12" t="s">
        <v>38</v>
      </c>
      <c r="C8" s="13" t="s">
        <v>20</v>
      </c>
      <c r="D8" s="13" t="s">
        <v>39</v>
      </c>
      <c r="E8" s="18" t="s">
        <v>40</v>
      </c>
      <c r="F8" s="13" t="s">
        <v>23</v>
      </c>
      <c r="G8" s="19" t="s">
        <v>24</v>
      </c>
      <c r="H8" s="19">
        <v>4</v>
      </c>
      <c r="I8" s="19" t="s">
        <v>25</v>
      </c>
      <c r="J8" s="11" t="s">
        <v>26</v>
      </c>
      <c r="K8" s="19" t="s">
        <v>41</v>
      </c>
      <c r="L8" s="19" t="s">
        <v>42</v>
      </c>
      <c r="M8" s="19" t="s">
        <v>43</v>
      </c>
      <c r="N8" s="13" t="s">
        <v>44</v>
      </c>
      <c r="O8" s="13" t="s">
        <v>31</v>
      </c>
    </row>
    <row r="9" spans="1:15">
      <c r="A9" s="11"/>
      <c r="B9" s="12"/>
      <c r="C9" s="16"/>
      <c r="D9" s="16"/>
      <c r="E9" s="20"/>
      <c r="F9" s="16"/>
      <c r="G9" s="21"/>
      <c r="H9" s="21"/>
      <c r="I9" s="21"/>
      <c r="J9" s="11"/>
      <c r="K9" s="23"/>
      <c r="L9" s="23"/>
      <c r="M9" s="23"/>
      <c r="N9" s="16"/>
      <c r="O9" s="16"/>
    </row>
    <row r="10" ht="36" customHeight="1" spans="1:15">
      <c r="A10" s="11"/>
      <c r="B10" s="12"/>
      <c r="C10" s="16"/>
      <c r="D10" s="16"/>
      <c r="E10" s="20"/>
      <c r="F10" s="16"/>
      <c r="G10" s="21"/>
      <c r="H10" s="21"/>
      <c r="I10" s="21"/>
      <c r="J10" s="19" t="s">
        <v>32</v>
      </c>
      <c r="K10" s="11" t="s">
        <v>33</v>
      </c>
      <c r="L10" s="11" t="s">
        <v>34</v>
      </c>
      <c r="M10" s="11" t="s">
        <v>45</v>
      </c>
      <c r="N10" s="16"/>
      <c r="O10" s="16"/>
    </row>
    <row r="11" ht="40" customHeight="1" spans="1:15">
      <c r="A11" s="11"/>
      <c r="B11" s="12"/>
      <c r="C11" s="17"/>
      <c r="D11" s="17"/>
      <c r="E11" s="22"/>
      <c r="F11" s="17"/>
      <c r="G11" s="23"/>
      <c r="H11" s="23"/>
      <c r="I11" s="23"/>
      <c r="J11" s="23"/>
      <c r="K11" s="11" t="s">
        <v>41</v>
      </c>
      <c r="L11" s="11" t="s">
        <v>46</v>
      </c>
      <c r="M11" s="11" t="s">
        <v>47</v>
      </c>
      <c r="N11" s="17"/>
      <c r="O11" s="17"/>
    </row>
    <row r="12" ht="30" customHeight="1" spans="1:15">
      <c r="A12" s="11" t="s">
        <v>18</v>
      </c>
      <c r="B12" s="12" t="s">
        <v>38</v>
      </c>
      <c r="C12" s="13" t="s">
        <v>20</v>
      </c>
      <c r="D12" s="13" t="s">
        <v>48</v>
      </c>
      <c r="E12" s="14" t="s">
        <v>49</v>
      </c>
      <c r="F12" s="15" t="s">
        <v>23</v>
      </c>
      <c r="G12" s="11" t="s">
        <v>24</v>
      </c>
      <c r="H12" s="11">
        <v>4</v>
      </c>
      <c r="I12" s="11" t="s">
        <v>25</v>
      </c>
      <c r="J12" s="11" t="s">
        <v>26</v>
      </c>
      <c r="K12" s="11" t="s">
        <v>41</v>
      </c>
      <c r="L12" s="11" t="s">
        <v>50</v>
      </c>
      <c r="M12" s="11" t="s">
        <v>51</v>
      </c>
      <c r="N12" s="15" t="s">
        <v>44</v>
      </c>
      <c r="O12" s="15" t="s">
        <v>31</v>
      </c>
    </row>
    <row r="13" spans="1:15">
      <c r="A13" s="11"/>
      <c r="B13" s="12"/>
      <c r="C13" s="16"/>
      <c r="D13" s="16"/>
      <c r="E13" s="14"/>
      <c r="F13" s="15"/>
      <c r="G13" s="11"/>
      <c r="H13" s="11"/>
      <c r="I13" s="11"/>
      <c r="J13" s="11"/>
      <c r="K13" s="11"/>
      <c r="L13" s="11"/>
      <c r="M13" s="11"/>
      <c r="N13" s="15"/>
      <c r="O13" s="15"/>
    </row>
    <row r="14" ht="23" customHeight="1" spans="1:15">
      <c r="A14" s="11"/>
      <c r="B14" s="12"/>
      <c r="C14" s="16"/>
      <c r="D14" s="16"/>
      <c r="E14" s="14"/>
      <c r="F14" s="15"/>
      <c r="G14" s="11"/>
      <c r="H14" s="11"/>
      <c r="I14" s="11"/>
      <c r="J14" s="11" t="s">
        <v>32</v>
      </c>
      <c r="K14" s="11" t="s">
        <v>33</v>
      </c>
      <c r="L14" s="11" t="s">
        <v>34</v>
      </c>
      <c r="M14" s="11" t="s">
        <v>52</v>
      </c>
      <c r="N14" s="15"/>
      <c r="O14" s="15"/>
    </row>
    <row r="15" ht="28" customHeight="1" spans="1:15">
      <c r="A15" s="11"/>
      <c r="B15" s="12"/>
      <c r="C15" s="17"/>
      <c r="D15" s="17"/>
      <c r="E15" s="14"/>
      <c r="F15" s="15"/>
      <c r="G15" s="11"/>
      <c r="H15" s="11"/>
      <c r="I15" s="11"/>
      <c r="J15" s="11"/>
      <c r="K15" s="11" t="s">
        <v>41</v>
      </c>
      <c r="L15" s="11" t="s">
        <v>46</v>
      </c>
      <c r="M15" s="11" t="s">
        <v>53</v>
      </c>
      <c r="N15" s="15"/>
      <c r="O15" s="15"/>
    </row>
    <row r="16" spans="1:15">
      <c r="A16" s="11" t="s">
        <v>18</v>
      </c>
      <c r="B16" s="12" t="s">
        <v>38</v>
      </c>
      <c r="C16" s="13" t="s">
        <v>20</v>
      </c>
      <c r="D16" s="13" t="s">
        <v>54</v>
      </c>
      <c r="E16" s="14" t="s">
        <v>22</v>
      </c>
      <c r="F16" s="15" t="s">
        <v>23</v>
      </c>
      <c r="G16" s="11" t="s">
        <v>24</v>
      </c>
      <c r="H16" s="11">
        <v>4</v>
      </c>
      <c r="I16" s="11" t="s">
        <v>25</v>
      </c>
      <c r="J16" s="11" t="s">
        <v>26</v>
      </c>
      <c r="K16" s="11" t="s">
        <v>27</v>
      </c>
      <c r="L16" s="11" t="s">
        <v>28</v>
      </c>
      <c r="M16" s="11" t="s">
        <v>29</v>
      </c>
      <c r="N16" s="15" t="s">
        <v>44</v>
      </c>
      <c r="O16" s="15" t="s">
        <v>31</v>
      </c>
    </row>
    <row r="17" spans="1:15">
      <c r="A17" s="11"/>
      <c r="B17" s="12"/>
      <c r="C17" s="16"/>
      <c r="D17" s="16"/>
      <c r="E17" s="14"/>
      <c r="F17" s="15"/>
      <c r="G17" s="11"/>
      <c r="H17" s="11"/>
      <c r="I17" s="11"/>
      <c r="J17" s="11"/>
      <c r="K17" s="11"/>
      <c r="L17" s="11"/>
      <c r="M17" s="11"/>
      <c r="N17" s="15"/>
      <c r="O17" s="15"/>
    </row>
    <row r="18" ht="24" customHeight="1" spans="1:15">
      <c r="A18" s="11"/>
      <c r="B18" s="12"/>
      <c r="C18" s="16"/>
      <c r="D18" s="16"/>
      <c r="E18" s="14"/>
      <c r="F18" s="15"/>
      <c r="G18" s="11"/>
      <c r="H18" s="11"/>
      <c r="I18" s="11"/>
      <c r="J18" s="11" t="s">
        <v>32</v>
      </c>
      <c r="K18" s="11" t="s">
        <v>33</v>
      </c>
      <c r="L18" s="11" t="s">
        <v>34</v>
      </c>
      <c r="M18" s="11" t="s">
        <v>35</v>
      </c>
      <c r="N18" s="15"/>
      <c r="O18" s="15"/>
    </row>
    <row r="19" ht="25" customHeight="1" spans="1:15">
      <c r="A19" s="11"/>
      <c r="B19" s="12"/>
      <c r="C19" s="17"/>
      <c r="D19" s="17"/>
      <c r="E19" s="14"/>
      <c r="F19" s="15"/>
      <c r="G19" s="11"/>
      <c r="H19" s="11"/>
      <c r="I19" s="11"/>
      <c r="J19" s="11"/>
      <c r="K19" s="11" t="s">
        <v>27</v>
      </c>
      <c r="L19" s="11" t="s">
        <v>36</v>
      </c>
      <c r="M19" s="11" t="s">
        <v>37</v>
      </c>
      <c r="N19" s="15"/>
      <c r="O19" s="15"/>
    </row>
    <row r="20" ht="27" customHeight="1" spans="1:15">
      <c r="A20" s="11" t="s">
        <v>18</v>
      </c>
      <c r="B20" s="12" t="s">
        <v>38</v>
      </c>
      <c r="C20" s="13" t="s">
        <v>20</v>
      </c>
      <c r="D20" s="13" t="s">
        <v>55</v>
      </c>
      <c r="E20" s="14" t="s">
        <v>56</v>
      </c>
      <c r="F20" s="15" t="s">
        <v>23</v>
      </c>
      <c r="G20" s="11" t="s">
        <v>24</v>
      </c>
      <c r="H20" s="11">
        <v>1</v>
      </c>
      <c r="I20" s="11" t="s">
        <v>25</v>
      </c>
      <c r="J20" s="11" t="s">
        <v>26</v>
      </c>
      <c r="K20" s="11" t="s">
        <v>33</v>
      </c>
      <c r="L20" s="11" t="s">
        <v>57</v>
      </c>
      <c r="M20" s="11" t="s">
        <v>58</v>
      </c>
      <c r="N20" s="15" t="s">
        <v>44</v>
      </c>
      <c r="O20" s="15" t="s">
        <v>31</v>
      </c>
    </row>
    <row r="21" spans="1:15">
      <c r="A21" s="11"/>
      <c r="B21" s="12"/>
      <c r="C21" s="16"/>
      <c r="D21" s="16"/>
      <c r="E21" s="14"/>
      <c r="F21" s="15"/>
      <c r="G21" s="11"/>
      <c r="H21" s="11"/>
      <c r="I21" s="11"/>
      <c r="J21" s="11"/>
      <c r="K21" s="11"/>
      <c r="L21" s="11"/>
      <c r="M21" s="11"/>
      <c r="N21" s="15"/>
      <c r="O21" s="15"/>
    </row>
    <row r="22" ht="28" customHeight="1" spans="1:15">
      <c r="A22" s="11"/>
      <c r="B22" s="12"/>
      <c r="C22" s="16"/>
      <c r="D22" s="16"/>
      <c r="E22" s="14"/>
      <c r="F22" s="15"/>
      <c r="G22" s="11"/>
      <c r="H22" s="11"/>
      <c r="I22" s="11"/>
      <c r="J22" s="19" t="s">
        <v>32</v>
      </c>
      <c r="K22" s="19" t="s">
        <v>33</v>
      </c>
      <c r="L22" s="11" t="s">
        <v>34</v>
      </c>
      <c r="M22" s="11" t="s">
        <v>59</v>
      </c>
      <c r="N22" s="15"/>
      <c r="O22" s="15"/>
    </row>
    <row r="23" ht="28.5" spans="1:15">
      <c r="A23" s="11"/>
      <c r="B23" s="12"/>
      <c r="C23" s="16"/>
      <c r="D23" s="16"/>
      <c r="E23" s="14"/>
      <c r="F23" s="15"/>
      <c r="G23" s="11"/>
      <c r="H23" s="11"/>
      <c r="I23" s="11"/>
      <c r="J23" s="21"/>
      <c r="K23" s="21"/>
      <c r="L23" s="11" t="s">
        <v>60</v>
      </c>
      <c r="M23" s="11" t="s">
        <v>61</v>
      </c>
      <c r="N23" s="15"/>
      <c r="O23" s="15"/>
    </row>
    <row r="24" ht="43" customHeight="1" spans="1:15">
      <c r="A24" s="11"/>
      <c r="B24" s="12"/>
      <c r="C24" s="16"/>
      <c r="D24" s="17"/>
      <c r="E24" s="14"/>
      <c r="F24" s="15"/>
      <c r="G24" s="11"/>
      <c r="H24" s="11"/>
      <c r="I24" s="11"/>
      <c r="J24" s="23"/>
      <c r="K24" s="23"/>
      <c r="L24" s="11" t="s">
        <v>62</v>
      </c>
      <c r="M24" s="11" t="s">
        <v>63</v>
      </c>
      <c r="N24" s="15"/>
      <c r="O24" s="15"/>
    </row>
    <row r="25" ht="28" customHeight="1" spans="1:15">
      <c r="A25" s="11" t="s">
        <v>18</v>
      </c>
      <c r="B25" s="12" t="s">
        <v>38</v>
      </c>
      <c r="C25" s="13" t="s">
        <v>20</v>
      </c>
      <c r="D25" s="13" t="s">
        <v>64</v>
      </c>
      <c r="E25" s="14" t="s">
        <v>65</v>
      </c>
      <c r="F25" s="15" t="s">
        <v>23</v>
      </c>
      <c r="G25" s="11" t="s">
        <v>24</v>
      </c>
      <c r="H25" s="11">
        <v>3</v>
      </c>
      <c r="I25" s="11" t="s">
        <v>25</v>
      </c>
      <c r="J25" s="19" t="s">
        <v>26</v>
      </c>
      <c r="K25" s="19" t="s">
        <v>66</v>
      </c>
      <c r="L25" s="11" t="s">
        <v>67</v>
      </c>
      <c r="M25" s="11" t="s">
        <v>68</v>
      </c>
      <c r="N25" s="15" t="s">
        <v>44</v>
      </c>
      <c r="O25" s="15" t="s">
        <v>31</v>
      </c>
    </row>
    <row r="26" spans="1:15">
      <c r="A26" s="11"/>
      <c r="B26" s="12"/>
      <c r="C26" s="16"/>
      <c r="D26" s="16"/>
      <c r="E26" s="14"/>
      <c r="F26" s="15"/>
      <c r="G26" s="11"/>
      <c r="H26" s="11"/>
      <c r="I26" s="11"/>
      <c r="J26" s="21"/>
      <c r="K26" s="21"/>
      <c r="L26" s="11"/>
      <c r="M26" s="11"/>
      <c r="N26" s="15"/>
      <c r="O26" s="15"/>
    </row>
    <row r="27" ht="14.25" spans="1:15">
      <c r="A27" s="11"/>
      <c r="B27" s="12"/>
      <c r="C27" s="16"/>
      <c r="D27" s="16"/>
      <c r="E27" s="14"/>
      <c r="F27" s="15"/>
      <c r="G27" s="11"/>
      <c r="H27" s="11"/>
      <c r="I27" s="11"/>
      <c r="J27" s="23"/>
      <c r="K27" s="21"/>
      <c r="L27" s="11" t="s">
        <v>69</v>
      </c>
      <c r="M27" s="12" t="s">
        <v>70</v>
      </c>
      <c r="N27" s="15"/>
      <c r="O27" s="15"/>
    </row>
    <row r="28" ht="28" customHeight="1" spans="1:15">
      <c r="A28" s="11"/>
      <c r="B28" s="12"/>
      <c r="C28" s="16"/>
      <c r="D28" s="16"/>
      <c r="E28" s="14"/>
      <c r="F28" s="15"/>
      <c r="G28" s="11"/>
      <c r="H28" s="11"/>
      <c r="I28" s="11"/>
      <c r="J28" s="11" t="s">
        <v>32</v>
      </c>
      <c r="K28" s="19" t="s">
        <v>66</v>
      </c>
      <c r="L28" s="11" t="s">
        <v>71</v>
      </c>
      <c r="M28" s="12" t="s">
        <v>72</v>
      </c>
      <c r="N28" s="15"/>
      <c r="O28" s="15"/>
    </row>
    <row r="29" ht="33" customHeight="1" spans="1:15">
      <c r="A29" s="11"/>
      <c r="B29" s="12"/>
      <c r="C29" s="16"/>
      <c r="D29" s="17"/>
      <c r="E29" s="14"/>
      <c r="F29" s="15"/>
      <c r="G29" s="11"/>
      <c r="H29" s="11"/>
      <c r="I29" s="11"/>
      <c r="J29" s="11"/>
      <c r="K29" s="23"/>
      <c r="L29" s="12" t="s">
        <v>73</v>
      </c>
      <c r="M29" s="11" t="s">
        <v>74</v>
      </c>
      <c r="N29" s="15"/>
      <c r="O29" s="15"/>
    </row>
    <row r="30" ht="24" customHeight="1" spans="1:15">
      <c r="A30" s="11" t="s">
        <v>18</v>
      </c>
      <c r="B30" s="12" t="s">
        <v>38</v>
      </c>
      <c r="C30" s="13" t="s">
        <v>20</v>
      </c>
      <c r="D30" s="13" t="s">
        <v>75</v>
      </c>
      <c r="E30" s="14" t="s">
        <v>76</v>
      </c>
      <c r="F30" s="15" t="s">
        <v>23</v>
      </c>
      <c r="G30" s="11" t="s">
        <v>24</v>
      </c>
      <c r="H30" s="11">
        <v>3</v>
      </c>
      <c r="I30" s="11" t="s">
        <v>25</v>
      </c>
      <c r="J30" s="11" t="s">
        <v>26</v>
      </c>
      <c r="K30" s="19" t="s">
        <v>27</v>
      </c>
      <c r="L30" s="19" t="s">
        <v>77</v>
      </c>
      <c r="M30" s="19" t="s">
        <v>78</v>
      </c>
      <c r="N30" s="15" t="s">
        <v>44</v>
      </c>
      <c r="O30" s="15" t="s">
        <v>31</v>
      </c>
    </row>
    <row r="31" spans="1:15">
      <c r="A31" s="11"/>
      <c r="B31" s="12"/>
      <c r="C31" s="16"/>
      <c r="D31" s="16"/>
      <c r="E31" s="14"/>
      <c r="F31" s="15"/>
      <c r="G31" s="11"/>
      <c r="H31" s="11"/>
      <c r="I31" s="11"/>
      <c r="J31" s="11"/>
      <c r="K31" s="23"/>
      <c r="L31" s="23"/>
      <c r="M31" s="23"/>
      <c r="N31" s="15"/>
      <c r="O31" s="15"/>
    </row>
    <row r="32" ht="31" customHeight="1" spans="1:15">
      <c r="A32" s="11"/>
      <c r="B32" s="12"/>
      <c r="C32" s="16"/>
      <c r="D32" s="16"/>
      <c r="E32" s="14"/>
      <c r="F32" s="15"/>
      <c r="G32" s="11"/>
      <c r="H32" s="11"/>
      <c r="I32" s="11"/>
      <c r="J32" s="11" t="s">
        <v>32</v>
      </c>
      <c r="K32" s="11" t="s">
        <v>33</v>
      </c>
      <c r="L32" s="11" t="s">
        <v>34</v>
      </c>
      <c r="M32" s="11" t="s">
        <v>79</v>
      </c>
      <c r="N32" s="15"/>
      <c r="O32" s="15"/>
    </row>
    <row r="33" ht="97" customHeight="1" spans="1:15">
      <c r="A33" s="11"/>
      <c r="B33" s="12"/>
      <c r="C33" s="17"/>
      <c r="D33" s="16"/>
      <c r="E33" s="14"/>
      <c r="F33" s="15"/>
      <c r="G33" s="11"/>
      <c r="H33" s="11"/>
      <c r="I33" s="11"/>
      <c r="J33" s="11"/>
      <c r="K33" s="11" t="s">
        <v>27</v>
      </c>
      <c r="L33" s="11" t="s">
        <v>80</v>
      </c>
      <c r="M33" s="11" t="s">
        <v>81</v>
      </c>
      <c r="N33" s="15"/>
      <c r="O33" s="15"/>
    </row>
    <row r="34" ht="33" customHeight="1" spans="1:15">
      <c r="A34" s="11" t="s">
        <v>18</v>
      </c>
      <c r="B34" s="12" t="s">
        <v>38</v>
      </c>
      <c r="C34" s="13" t="s">
        <v>20</v>
      </c>
      <c r="D34" s="13" t="s">
        <v>82</v>
      </c>
      <c r="E34" s="14" t="s">
        <v>83</v>
      </c>
      <c r="F34" s="15" t="s">
        <v>23</v>
      </c>
      <c r="G34" s="11" t="s">
        <v>24</v>
      </c>
      <c r="H34" s="11">
        <v>4</v>
      </c>
      <c r="I34" s="11" t="s">
        <v>25</v>
      </c>
      <c r="J34" s="11" t="s">
        <v>26</v>
      </c>
      <c r="K34" s="27" t="s">
        <v>27</v>
      </c>
      <c r="L34" s="27" t="s">
        <v>84</v>
      </c>
      <c r="M34" s="27" t="s">
        <v>85</v>
      </c>
      <c r="N34" s="15" t="s">
        <v>44</v>
      </c>
      <c r="O34" s="15" t="s">
        <v>31</v>
      </c>
    </row>
    <row r="35" ht="30" customHeight="1" spans="1:15">
      <c r="A35" s="11"/>
      <c r="B35" s="12"/>
      <c r="C35" s="16"/>
      <c r="D35" s="16"/>
      <c r="E35" s="14"/>
      <c r="F35" s="15"/>
      <c r="G35" s="11"/>
      <c r="H35" s="11"/>
      <c r="I35" s="11"/>
      <c r="J35" s="11"/>
      <c r="K35" s="28"/>
      <c r="L35" s="28"/>
      <c r="M35" s="28"/>
      <c r="N35" s="15"/>
      <c r="O35" s="15"/>
    </row>
    <row r="36" ht="32" customHeight="1" spans="1:15">
      <c r="A36" s="11"/>
      <c r="B36" s="12"/>
      <c r="C36" s="16"/>
      <c r="D36" s="16"/>
      <c r="E36" s="14"/>
      <c r="F36" s="15"/>
      <c r="G36" s="11"/>
      <c r="H36" s="11"/>
      <c r="I36" s="11"/>
      <c r="J36" s="11" t="s">
        <v>32</v>
      </c>
      <c r="K36" s="11" t="s">
        <v>33</v>
      </c>
      <c r="L36" s="11" t="s">
        <v>34</v>
      </c>
      <c r="M36" s="11" t="s">
        <v>86</v>
      </c>
      <c r="N36" s="15"/>
      <c r="O36" s="15"/>
    </row>
    <row r="37" ht="44" customHeight="1" spans="1:15">
      <c r="A37" s="11"/>
      <c r="B37" s="12"/>
      <c r="C37" s="17"/>
      <c r="D37" s="16"/>
      <c r="E37" s="14"/>
      <c r="F37" s="15"/>
      <c r="G37" s="11"/>
      <c r="H37" s="11"/>
      <c r="I37" s="11"/>
      <c r="J37" s="11"/>
      <c r="K37" s="11" t="s">
        <v>27</v>
      </c>
      <c r="L37" s="11" t="s">
        <v>87</v>
      </c>
      <c r="M37" s="11" t="s">
        <v>88</v>
      </c>
      <c r="N37" s="15"/>
      <c r="O37" s="15"/>
    </row>
    <row r="38" ht="28" customHeight="1" spans="1:15">
      <c r="A38" s="11" t="s">
        <v>18</v>
      </c>
      <c r="B38" s="12" t="s">
        <v>38</v>
      </c>
      <c r="C38" s="13" t="s">
        <v>20</v>
      </c>
      <c r="D38" s="13" t="s">
        <v>89</v>
      </c>
      <c r="E38" s="14" t="s">
        <v>90</v>
      </c>
      <c r="F38" s="15" t="s">
        <v>23</v>
      </c>
      <c r="G38" s="11" t="s">
        <v>24</v>
      </c>
      <c r="H38" s="11">
        <v>3</v>
      </c>
      <c r="I38" s="11" t="s">
        <v>25</v>
      </c>
      <c r="J38" s="11" t="s">
        <v>26</v>
      </c>
      <c r="K38" s="11" t="s">
        <v>27</v>
      </c>
      <c r="L38" s="11" t="s">
        <v>91</v>
      </c>
      <c r="M38" s="11" t="s">
        <v>92</v>
      </c>
      <c r="N38" s="15" t="s">
        <v>44</v>
      </c>
      <c r="O38" s="15" t="s">
        <v>31</v>
      </c>
    </row>
    <row r="39" ht="18" customHeight="1" spans="1:15">
      <c r="A39" s="11"/>
      <c r="B39" s="12"/>
      <c r="C39" s="16"/>
      <c r="D39" s="16"/>
      <c r="E39" s="14"/>
      <c r="F39" s="15"/>
      <c r="G39" s="11"/>
      <c r="H39" s="11"/>
      <c r="I39" s="11"/>
      <c r="J39" s="11"/>
      <c r="K39" s="11"/>
      <c r="L39" s="11"/>
      <c r="M39" s="11"/>
      <c r="N39" s="15"/>
      <c r="O39" s="15"/>
    </row>
    <row r="40" ht="27" customHeight="1" spans="1:15">
      <c r="A40" s="11"/>
      <c r="B40" s="12"/>
      <c r="C40" s="16"/>
      <c r="D40" s="16"/>
      <c r="E40" s="14"/>
      <c r="F40" s="15"/>
      <c r="G40" s="11"/>
      <c r="H40" s="11"/>
      <c r="I40" s="11"/>
      <c r="J40" s="11" t="s">
        <v>32</v>
      </c>
      <c r="K40" s="11" t="s">
        <v>33</v>
      </c>
      <c r="L40" s="11" t="s">
        <v>34</v>
      </c>
      <c r="M40" s="11" t="s">
        <v>93</v>
      </c>
      <c r="N40" s="15"/>
      <c r="O40" s="15"/>
    </row>
    <row r="41" ht="28.5" spans="1:15">
      <c r="A41" s="11"/>
      <c r="B41" s="12"/>
      <c r="C41" s="17"/>
      <c r="D41" s="16"/>
      <c r="E41" s="14"/>
      <c r="F41" s="15"/>
      <c r="G41" s="11"/>
      <c r="H41" s="11"/>
      <c r="I41" s="11"/>
      <c r="J41" s="11"/>
      <c r="K41" s="11" t="s">
        <v>27</v>
      </c>
      <c r="L41" s="11" t="s">
        <v>94</v>
      </c>
      <c r="M41" s="11" t="s">
        <v>95</v>
      </c>
      <c r="N41" s="15"/>
      <c r="O41" s="15"/>
    </row>
    <row r="42" ht="28" customHeight="1" spans="1:15">
      <c r="A42" s="11" t="s">
        <v>18</v>
      </c>
      <c r="B42" s="12" t="s">
        <v>38</v>
      </c>
      <c r="C42" s="13" t="s">
        <v>20</v>
      </c>
      <c r="D42" s="13" t="s">
        <v>96</v>
      </c>
      <c r="E42" s="14" t="s">
        <v>97</v>
      </c>
      <c r="F42" s="15" t="s">
        <v>23</v>
      </c>
      <c r="G42" s="11" t="s">
        <v>24</v>
      </c>
      <c r="H42" s="11">
        <v>1</v>
      </c>
      <c r="I42" s="11" t="s">
        <v>25</v>
      </c>
      <c r="J42" s="11" t="s">
        <v>26</v>
      </c>
      <c r="K42" s="11" t="s">
        <v>98</v>
      </c>
      <c r="L42" s="11" t="s">
        <v>99</v>
      </c>
      <c r="M42" s="11" t="s">
        <v>100</v>
      </c>
      <c r="N42" s="15" t="s">
        <v>44</v>
      </c>
      <c r="O42" s="15" t="s">
        <v>31</v>
      </c>
    </row>
    <row r="43" spans="1:15">
      <c r="A43" s="11"/>
      <c r="B43" s="12"/>
      <c r="C43" s="16"/>
      <c r="D43" s="16"/>
      <c r="E43" s="14"/>
      <c r="F43" s="15"/>
      <c r="G43" s="11"/>
      <c r="H43" s="11"/>
      <c r="I43" s="11"/>
      <c r="J43" s="11"/>
      <c r="K43" s="11"/>
      <c r="L43" s="11"/>
      <c r="M43" s="11"/>
      <c r="N43" s="15"/>
      <c r="O43" s="15"/>
    </row>
    <row r="44" ht="28" customHeight="1" spans="1:15">
      <c r="A44" s="11"/>
      <c r="B44" s="12"/>
      <c r="C44" s="16"/>
      <c r="D44" s="16"/>
      <c r="E44" s="14"/>
      <c r="F44" s="15"/>
      <c r="G44" s="11"/>
      <c r="H44" s="11"/>
      <c r="I44" s="11"/>
      <c r="J44" s="11" t="s">
        <v>32</v>
      </c>
      <c r="K44" s="11" t="s">
        <v>33</v>
      </c>
      <c r="L44" s="11" t="s">
        <v>34</v>
      </c>
      <c r="M44" s="11" t="s">
        <v>101</v>
      </c>
      <c r="N44" s="15"/>
      <c r="O44" s="15"/>
    </row>
    <row r="45" ht="33" customHeight="1" spans="1:15">
      <c r="A45" s="11"/>
      <c r="B45" s="12"/>
      <c r="C45" s="16"/>
      <c r="D45" s="16"/>
      <c r="E45" s="14"/>
      <c r="F45" s="15"/>
      <c r="G45" s="11"/>
      <c r="H45" s="11"/>
      <c r="I45" s="11"/>
      <c r="J45" s="11"/>
      <c r="K45" s="19" t="s">
        <v>98</v>
      </c>
      <c r="L45" s="11" t="s">
        <v>102</v>
      </c>
      <c r="M45" s="11" t="s">
        <v>103</v>
      </c>
      <c r="N45" s="15"/>
      <c r="O45" s="15"/>
    </row>
    <row r="46" ht="28.5" spans="1:15">
      <c r="A46" s="11"/>
      <c r="B46" s="12"/>
      <c r="C46" s="16"/>
      <c r="D46" s="16"/>
      <c r="E46" s="14"/>
      <c r="F46" s="15"/>
      <c r="G46" s="11"/>
      <c r="H46" s="11"/>
      <c r="I46" s="11"/>
      <c r="J46" s="11"/>
      <c r="K46" s="23"/>
      <c r="L46" s="15" t="s">
        <v>104</v>
      </c>
      <c r="M46" s="11"/>
      <c r="N46" s="15"/>
      <c r="O46" s="15"/>
    </row>
    <row r="47" spans="1:15">
      <c r="A47" s="11" t="s">
        <v>18</v>
      </c>
      <c r="B47" s="12" t="s">
        <v>38</v>
      </c>
      <c r="C47" s="13" t="s">
        <v>20</v>
      </c>
      <c r="D47" s="13" t="s">
        <v>105</v>
      </c>
      <c r="E47" s="14" t="s">
        <v>106</v>
      </c>
      <c r="F47" s="15" t="s">
        <v>23</v>
      </c>
      <c r="G47" s="11" t="s">
        <v>24</v>
      </c>
      <c r="H47" s="11">
        <v>1</v>
      </c>
      <c r="I47" s="11" t="s">
        <v>25</v>
      </c>
      <c r="J47" s="11" t="s">
        <v>26</v>
      </c>
      <c r="K47" s="11" t="s">
        <v>98</v>
      </c>
      <c r="L47" s="11" t="s">
        <v>107</v>
      </c>
      <c r="M47" s="11" t="s">
        <v>108</v>
      </c>
      <c r="N47" s="15" t="s">
        <v>44</v>
      </c>
      <c r="O47" s="15" t="s">
        <v>31</v>
      </c>
    </row>
    <row r="48" ht="30" customHeight="1" spans="1:15">
      <c r="A48" s="11"/>
      <c r="B48" s="12"/>
      <c r="C48" s="16"/>
      <c r="D48" s="16"/>
      <c r="E48" s="14"/>
      <c r="F48" s="15"/>
      <c r="G48" s="11"/>
      <c r="H48" s="11"/>
      <c r="I48" s="11"/>
      <c r="J48" s="11"/>
      <c r="K48" s="11"/>
      <c r="L48" s="11"/>
      <c r="M48" s="11"/>
      <c r="N48" s="15"/>
      <c r="O48" s="15"/>
    </row>
    <row r="49" ht="29" customHeight="1" spans="1:15">
      <c r="A49" s="11"/>
      <c r="B49" s="12"/>
      <c r="C49" s="16"/>
      <c r="D49" s="16"/>
      <c r="E49" s="14"/>
      <c r="F49" s="15"/>
      <c r="G49" s="11"/>
      <c r="H49" s="11"/>
      <c r="I49" s="11"/>
      <c r="J49" s="11" t="s">
        <v>32</v>
      </c>
      <c r="K49" s="11" t="s">
        <v>33</v>
      </c>
      <c r="L49" s="11" t="s">
        <v>34</v>
      </c>
      <c r="M49" s="11" t="s">
        <v>109</v>
      </c>
      <c r="N49" s="15"/>
      <c r="O49" s="15"/>
    </row>
    <row r="50" ht="27" customHeight="1" spans="1:15">
      <c r="A50" s="11"/>
      <c r="B50" s="12"/>
      <c r="C50" s="16"/>
      <c r="D50" s="16"/>
      <c r="E50" s="14"/>
      <c r="F50" s="15"/>
      <c r="G50" s="11"/>
      <c r="H50" s="11"/>
      <c r="I50" s="11"/>
      <c r="J50" s="11"/>
      <c r="K50" s="19" t="s">
        <v>98</v>
      </c>
      <c r="L50" s="11" t="s">
        <v>102</v>
      </c>
      <c r="M50" s="11" t="s">
        <v>110</v>
      </c>
      <c r="N50" s="15"/>
      <c r="O50" s="15"/>
    </row>
    <row r="51" ht="28.5" spans="1:15">
      <c r="A51" s="11"/>
      <c r="B51" s="12"/>
      <c r="C51" s="16"/>
      <c r="D51" s="16"/>
      <c r="E51" s="14"/>
      <c r="F51" s="15"/>
      <c r="G51" s="11"/>
      <c r="H51" s="11"/>
      <c r="I51" s="11"/>
      <c r="J51" s="11"/>
      <c r="K51" s="23"/>
      <c r="L51" s="11" t="s">
        <v>111</v>
      </c>
      <c r="M51" s="11"/>
      <c r="N51" s="15"/>
      <c r="O51" s="15"/>
    </row>
    <row r="52" ht="24" customHeight="1" spans="1:15">
      <c r="A52" s="11" t="s">
        <v>18</v>
      </c>
      <c r="B52" s="12" t="s">
        <v>38</v>
      </c>
      <c r="C52" s="13" t="s">
        <v>20</v>
      </c>
      <c r="D52" s="13" t="s">
        <v>112</v>
      </c>
      <c r="E52" s="14" t="s">
        <v>113</v>
      </c>
      <c r="F52" s="15" t="s">
        <v>23</v>
      </c>
      <c r="G52" s="11" t="s">
        <v>24</v>
      </c>
      <c r="H52" s="11">
        <v>4</v>
      </c>
      <c r="I52" s="11" t="s">
        <v>25</v>
      </c>
      <c r="J52" s="11" t="s">
        <v>26</v>
      </c>
      <c r="K52" s="11" t="s">
        <v>114</v>
      </c>
      <c r="L52" s="11" t="s">
        <v>115</v>
      </c>
      <c r="M52" s="11" t="s">
        <v>116</v>
      </c>
      <c r="N52" s="15" t="s">
        <v>44</v>
      </c>
      <c r="O52" s="15" t="s">
        <v>31</v>
      </c>
    </row>
    <row r="53" spans="1:15">
      <c r="A53" s="11"/>
      <c r="B53" s="12"/>
      <c r="C53" s="16"/>
      <c r="D53" s="16"/>
      <c r="E53" s="14"/>
      <c r="F53" s="15"/>
      <c r="G53" s="11"/>
      <c r="H53" s="11"/>
      <c r="I53" s="11"/>
      <c r="J53" s="11"/>
      <c r="K53" s="11"/>
      <c r="L53" s="11"/>
      <c r="M53" s="11"/>
      <c r="N53" s="15"/>
      <c r="O53" s="15"/>
    </row>
    <row r="54" ht="32" customHeight="1" spans="1:15">
      <c r="A54" s="11"/>
      <c r="B54" s="12"/>
      <c r="C54" s="16"/>
      <c r="D54" s="16"/>
      <c r="E54" s="14"/>
      <c r="F54" s="15"/>
      <c r="G54" s="11"/>
      <c r="H54" s="11"/>
      <c r="I54" s="11"/>
      <c r="J54" s="11" t="s">
        <v>32</v>
      </c>
      <c r="K54" s="11" t="s">
        <v>33</v>
      </c>
      <c r="L54" s="11" t="s">
        <v>34</v>
      </c>
      <c r="M54" s="11" t="s">
        <v>117</v>
      </c>
      <c r="N54" s="15"/>
      <c r="O54" s="15"/>
    </row>
    <row r="55" ht="27" customHeight="1" spans="1:15">
      <c r="A55" s="11"/>
      <c r="B55" s="12"/>
      <c r="C55" s="16"/>
      <c r="D55" s="16"/>
      <c r="E55" s="14"/>
      <c r="F55" s="15"/>
      <c r="G55" s="11"/>
      <c r="H55" s="11"/>
      <c r="I55" s="11"/>
      <c r="J55" s="11"/>
      <c r="K55" s="11" t="s">
        <v>114</v>
      </c>
      <c r="L55" s="11" t="s">
        <v>118</v>
      </c>
      <c r="M55" s="11"/>
      <c r="N55" s="15"/>
      <c r="O55" s="15"/>
    </row>
    <row r="56" ht="28" customHeight="1" spans="1:15">
      <c r="A56" s="11" t="s">
        <v>18</v>
      </c>
      <c r="B56" s="12" t="s">
        <v>38</v>
      </c>
      <c r="C56" s="13" t="s">
        <v>20</v>
      </c>
      <c r="D56" s="13" t="s">
        <v>119</v>
      </c>
      <c r="E56" s="14" t="s">
        <v>120</v>
      </c>
      <c r="F56" s="15" t="s">
        <v>23</v>
      </c>
      <c r="G56" s="11" t="s">
        <v>24</v>
      </c>
      <c r="H56" s="11">
        <v>3</v>
      </c>
      <c r="I56" s="11" t="s">
        <v>25</v>
      </c>
      <c r="J56" s="11" t="s">
        <v>26</v>
      </c>
      <c r="K56" s="11" t="s">
        <v>27</v>
      </c>
      <c r="L56" s="11" t="s">
        <v>121</v>
      </c>
      <c r="M56" s="11" t="s">
        <v>122</v>
      </c>
      <c r="N56" s="15" t="s">
        <v>44</v>
      </c>
      <c r="O56" s="15" t="s">
        <v>31</v>
      </c>
    </row>
    <row r="57" ht="24" customHeight="1" spans="1:15">
      <c r="A57" s="11"/>
      <c r="B57" s="12"/>
      <c r="C57" s="16"/>
      <c r="D57" s="16"/>
      <c r="E57" s="14"/>
      <c r="F57" s="15"/>
      <c r="G57" s="11"/>
      <c r="H57" s="11"/>
      <c r="I57" s="11"/>
      <c r="J57" s="11"/>
      <c r="K57" s="11"/>
      <c r="L57" s="11"/>
      <c r="M57" s="11"/>
      <c r="N57" s="15"/>
      <c r="O57" s="15"/>
    </row>
    <row r="58" ht="31" customHeight="1" spans="1:15">
      <c r="A58" s="11"/>
      <c r="B58" s="12"/>
      <c r="C58" s="16"/>
      <c r="D58" s="16"/>
      <c r="E58" s="14"/>
      <c r="F58" s="15"/>
      <c r="G58" s="11"/>
      <c r="H58" s="11"/>
      <c r="I58" s="11"/>
      <c r="J58" s="11" t="s">
        <v>32</v>
      </c>
      <c r="K58" s="11" t="s">
        <v>33</v>
      </c>
      <c r="L58" s="11" t="s">
        <v>34</v>
      </c>
      <c r="M58" s="11" t="s">
        <v>123</v>
      </c>
      <c r="N58" s="15"/>
      <c r="O58" s="15"/>
    </row>
    <row r="59" ht="56" customHeight="1" spans="1:15">
      <c r="A59" s="11"/>
      <c r="B59" s="12"/>
      <c r="C59" s="16"/>
      <c r="D59" s="16"/>
      <c r="E59" s="14"/>
      <c r="F59" s="15"/>
      <c r="G59" s="11"/>
      <c r="H59" s="11"/>
      <c r="I59" s="11"/>
      <c r="J59" s="11"/>
      <c r="K59" s="11" t="s">
        <v>27</v>
      </c>
      <c r="L59" s="11" t="s">
        <v>124</v>
      </c>
      <c r="M59" s="11" t="s">
        <v>125</v>
      </c>
      <c r="N59" s="15"/>
      <c r="O59" s="15"/>
    </row>
    <row r="60" ht="45" customHeight="1" spans="1:15">
      <c r="A60" s="11" t="s">
        <v>18</v>
      </c>
      <c r="B60" s="12" t="s">
        <v>126</v>
      </c>
      <c r="C60" s="13" t="s">
        <v>20</v>
      </c>
      <c r="D60" s="13" t="s">
        <v>127</v>
      </c>
      <c r="E60" s="19" t="s">
        <v>40</v>
      </c>
      <c r="F60" s="13" t="s">
        <v>23</v>
      </c>
      <c r="G60" s="19" t="s">
        <v>24</v>
      </c>
      <c r="H60" s="19">
        <v>1</v>
      </c>
      <c r="I60" s="19" t="s">
        <v>25</v>
      </c>
      <c r="J60" s="11" t="s">
        <v>26</v>
      </c>
      <c r="K60" s="19" t="s">
        <v>41</v>
      </c>
      <c r="L60" s="19" t="s">
        <v>42</v>
      </c>
      <c r="M60" s="19" t="s">
        <v>43</v>
      </c>
      <c r="N60" s="13" t="s">
        <v>30</v>
      </c>
      <c r="O60" s="13" t="s">
        <v>31</v>
      </c>
    </row>
    <row r="61" ht="22" customHeight="1" spans="1:15">
      <c r="A61" s="11"/>
      <c r="B61" s="12"/>
      <c r="C61" s="16"/>
      <c r="D61" s="16"/>
      <c r="E61" s="21"/>
      <c r="F61" s="16"/>
      <c r="G61" s="21"/>
      <c r="H61" s="21"/>
      <c r="I61" s="21"/>
      <c r="J61" s="11"/>
      <c r="K61" s="23"/>
      <c r="L61" s="23"/>
      <c r="M61" s="23"/>
      <c r="N61" s="16"/>
      <c r="O61" s="16"/>
    </row>
    <row r="62" ht="52" customHeight="1" spans="1:15">
      <c r="A62" s="11"/>
      <c r="B62" s="12"/>
      <c r="C62" s="16"/>
      <c r="D62" s="16"/>
      <c r="E62" s="21"/>
      <c r="F62" s="16"/>
      <c r="G62" s="21"/>
      <c r="H62" s="21"/>
      <c r="I62" s="21"/>
      <c r="J62" s="19" t="s">
        <v>32</v>
      </c>
      <c r="K62" s="11" t="s">
        <v>33</v>
      </c>
      <c r="L62" s="11" t="s">
        <v>34</v>
      </c>
      <c r="M62" s="11" t="s">
        <v>45</v>
      </c>
      <c r="N62" s="16"/>
      <c r="O62" s="16"/>
    </row>
    <row r="63" ht="60" customHeight="1" spans="1:15">
      <c r="A63" s="11"/>
      <c r="B63" s="12"/>
      <c r="C63" s="17"/>
      <c r="D63" s="17"/>
      <c r="E63" s="23"/>
      <c r="F63" s="17"/>
      <c r="G63" s="23"/>
      <c r="H63" s="23"/>
      <c r="I63" s="23"/>
      <c r="J63" s="23"/>
      <c r="K63" s="11" t="s">
        <v>41</v>
      </c>
      <c r="L63" s="11" t="s">
        <v>46</v>
      </c>
      <c r="M63" s="11" t="s">
        <v>47</v>
      </c>
      <c r="N63" s="17"/>
      <c r="O63" s="17"/>
    </row>
    <row r="64" ht="28" customHeight="1" spans="1:15">
      <c r="A64" s="11" t="s">
        <v>18</v>
      </c>
      <c r="B64" s="12" t="s">
        <v>126</v>
      </c>
      <c r="C64" s="13" t="s">
        <v>20</v>
      </c>
      <c r="D64" s="13" t="s">
        <v>128</v>
      </c>
      <c r="E64" s="11" t="s">
        <v>83</v>
      </c>
      <c r="F64" s="15" t="s">
        <v>23</v>
      </c>
      <c r="G64" s="11" t="s">
        <v>24</v>
      </c>
      <c r="H64" s="11">
        <v>1</v>
      </c>
      <c r="I64" s="11" t="s">
        <v>25</v>
      </c>
      <c r="J64" s="11" t="s">
        <v>26</v>
      </c>
      <c r="K64" s="27" t="s">
        <v>27</v>
      </c>
      <c r="L64" s="27" t="s">
        <v>84</v>
      </c>
      <c r="M64" s="27" t="s">
        <v>85</v>
      </c>
      <c r="N64" s="15" t="s">
        <v>30</v>
      </c>
      <c r="O64" s="15" t="s">
        <v>31</v>
      </c>
    </row>
    <row r="65" ht="34" customHeight="1" spans="1:15">
      <c r="A65" s="11"/>
      <c r="B65" s="12"/>
      <c r="C65" s="16"/>
      <c r="D65" s="16"/>
      <c r="E65" s="11"/>
      <c r="F65" s="15"/>
      <c r="G65" s="11"/>
      <c r="H65" s="11"/>
      <c r="I65" s="11"/>
      <c r="J65" s="11"/>
      <c r="K65" s="28"/>
      <c r="L65" s="28"/>
      <c r="M65" s="28"/>
      <c r="N65" s="15"/>
      <c r="O65" s="15"/>
    </row>
    <row r="66" ht="27" customHeight="1" spans="1:15">
      <c r="A66" s="11"/>
      <c r="B66" s="12"/>
      <c r="C66" s="16"/>
      <c r="D66" s="16"/>
      <c r="E66" s="11"/>
      <c r="F66" s="15"/>
      <c r="G66" s="11"/>
      <c r="H66" s="11"/>
      <c r="I66" s="11"/>
      <c r="J66" s="11" t="s">
        <v>32</v>
      </c>
      <c r="K66" s="11" t="s">
        <v>33</v>
      </c>
      <c r="L66" s="11" t="s">
        <v>34</v>
      </c>
      <c r="M66" s="11" t="s">
        <v>86</v>
      </c>
      <c r="N66" s="15"/>
      <c r="O66" s="15"/>
    </row>
    <row r="67" ht="40" customHeight="1" spans="1:15">
      <c r="A67" s="11"/>
      <c r="B67" s="12"/>
      <c r="C67" s="16"/>
      <c r="D67" s="16"/>
      <c r="E67" s="11"/>
      <c r="F67" s="15"/>
      <c r="G67" s="11"/>
      <c r="H67" s="11"/>
      <c r="I67" s="11"/>
      <c r="J67" s="11"/>
      <c r="K67" s="11" t="s">
        <v>27</v>
      </c>
      <c r="L67" s="11" t="s">
        <v>87</v>
      </c>
      <c r="M67" s="11" t="s">
        <v>88</v>
      </c>
      <c r="N67" s="15"/>
      <c r="O67" s="15"/>
    </row>
    <row r="68" ht="24" customHeight="1" spans="1:15">
      <c r="A68" s="11" t="s">
        <v>18</v>
      </c>
      <c r="B68" s="12" t="s">
        <v>126</v>
      </c>
      <c r="C68" s="13" t="s">
        <v>20</v>
      </c>
      <c r="D68" s="13" t="s">
        <v>129</v>
      </c>
      <c r="E68" s="11" t="s">
        <v>22</v>
      </c>
      <c r="F68" s="15" t="s">
        <v>23</v>
      </c>
      <c r="G68" s="11" t="s">
        <v>24</v>
      </c>
      <c r="H68" s="11">
        <v>1</v>
      </c>
      <c r="I68" s="11" t="s">
        <v>25</v>
      </c>
      <c r="J68" s="11" t="s">
        <v>26</v>
      </c>
      <c r="K68" s="11" t="s">
        <v>27</v>
      </c>
      <c r="L68" s="11" t="s">
        <v>28</v>
      </c>
      <c r="M68" s="11" t="s">
        <v>29</v>
      </c>
      <c r="N68" s="15" t="s">
        <v>30</v>
      </c>
      <c r="O68" s="15" t="s">
        <v>31</v>
      </c>
    </row>
    <row r="69" spans="1:15">
      <c r="A69" s="11"/>
      <c r="B69" s="12"/>
      <c r="C69" s="16"/>
      <c r="D69" s="16"/>
      <c r="E69" s="11"/>
      <c r="F69" s="15"/>
      <c r="G69" s="11"/>
      <c r="H69" s="11"/>
      <c r="I69" s="11"/>
      <c r="J69" s="11"/>
      <c r="K69" s="11"/>
      <c r="L69" s="11"/>
      <c r="M69" s="11"/>
      <c r="N69" s="15"/>
      <c r="O69" s="15"/>
    </row>
    <row r="70" ht="27" customHeight="1" spans="1:15">
      <c r="A70" s="11"/>
      <c r="B70" s="12"/>
      <c r="C70" s="16"/>
      <c r="D70" s="16"/>
      <c r="E70" s="11"/>
      <c r="F70" s="15"/>
      <c r="G70" s="11"/>
      <c r="H70" s="11"/>
      <c r="I70" s="11"/>
      <c r="J70" s="11" t="s">
        <v>32</v>
      </c>
      <c r="K70" s="11" t="s">
        <v>33</v>
      </c>
      <c r="L70" s="11" t="s">
        <v>34</v>
      </c>
      <c r="M70" s="11" t="s">
        <v>35</v>
      </c>
      <c r="N70" s="15"/>
      <c r="O70" s="15"/>
    </row>
    <row r="71" ht="39" customHeight="1" spans="1:15">
      <c r="A71" s="11"/>
      <c r="B71" s="12"/>
      <c r="C71" s="16"/>
      <c r="D71" s="16"/>
      <c r="E71" s="11"/>
      <c r="F71" s="15"/>
      <c r="G71" s="11"/>
      <c r="H71" s="11"/>
      <c r="I71" s="11"/>
      <c r="J71" s="11"/>
      <c r="K71" s="11" t="s">
        <v>27</v>
      </c>
      <c r="L71" s="11" t="s">
        <v>36</v>
      </c>
      <c r="M71" s="11" t="s">
        <v>37</v>
      </c>
      <c r="N71" s="15"/>
      <c r="O71" s="15"/>
    </row>
    <row r="72" ht="27" customHeight="1" spans="1:15">
      <c r="A72" s="11" t="s">
        <v>18</v>
      </c>
      <c r="B72" s="12" t="s">
        <v>126</v>
      </c>
      <c r="C72" s="13" t="s">
        <v>20</v>
      </c>
      <c r="D72" s="13" t="s">
        <v>130</v>
      </c>
      <c r="E72" s="11" t="s">
        <v>106</v>
      </c>
      <c r="F72" s="15" t="s">
        <v>23</v>
      </c>
      <c r="G72" s="11" t="s">
        <v>24</v>
      </c>
      <c r="H72" s="11">
        <v>1</v>
      </c>
      <c r="I72" s="11" t="s">
        <v>25</v>
      </c>
      <c r="J72" s="11" t="s">
        <v>26</v>
      </c>
      <c r="K72" s="11" t="s">
        <v>98</v>
      </c>
      <c r="L72" s="11" t="s">
        <v>107</v>
      </c>
      <c r="M72" s="11" t="s">
        <v>108</v>
      </c>
      <c r="N72" s="15" t="s">
        <v>30</v>
      </c>
      <c r="O72" s="15" t="s">
        <v>31</v>
      </c>
    </row>
    <row r="73" ht="25" customHeight="1" spans="1:15">
      <c r="A73" s="11"/>
      <c r="B73" s="12"/>
      <c r="C73" s="16"/>
      <c r="D73" s="16"/>
      <c r="E73" s="11"/>
      <c r="F73" s="15"/>
      <c r="G73" s="11"/>
      <c r="H73" s="11"/>
      <c r="I73" s="11"/>
      <c r="J73" s="11"/>
      <c r="K73" s="11"/>
      <c r="L73" s="11"/>
      <c r="M73" s="11"/>
      <c r="N73" s="15"/>
      <c r="O73" s="15"/>
    </row>
    <row r="74" ht="29" customHeight="1" spans="1:15">
      <c r="A74" s="11"/>
      <c r="B74" s="12"/>
      <c r="C74" s="16"/>
      <c r="D74" s="16"/>
      <c r="E74" s="11"/>
      <c r="F74" s="15"/>
      <c r="G74" s="11"/>
      <c r="H74" s="11"/>
      <c r="I74" s="11"/>
      <c r="J74" s="11" t="s">
        <v>32</v>
      </c>
      <c r="K74" s="11" t="s">
        <v>33</v>
      </c>
      <c r="L74" s="11" t="s">
        <v>34</v>
      </c>
      <c r="M74" s="11" t="s">
        <v>109</v>
      </c>
      <c r="N74" s="15"/>
      <c r="O74" s="15"/>
    </row>
    <row r="75" ht="34" customHeight="1" spans="1:15">
      <c r="A75" s="11"/>
      <c r="B75" s="12"/>
      <c r="C75" s="16"/>
      <c r="D75" s="16"/>
      <c r="E75" s="11"/>
      <c r="F75" s="15"/>
      <c r="G75" s="11"/>
      <c r="H75" s="11"/>
      <c r="I75" s="11"/>
      <c r="J75" s="11"/>
      <c r="K75" s="19" t="s">
        <v>98</v>
      </c>
      <c r="L75" s="11" t="s">
        <v>102</v>
      </c>
      <c r="M75" s="11" t="s">
        <v>110</v>
      </c>
      <c r="N75" s="15"/>
      <c r="O75" s="15"/>
    </row>
    <row r="76" ht="28.5" spans="1:15">
      <c r="A76" s="11"/>
      <c r="B76" s="12"/>
      <c r="C76" s="16"/>
      <c r="D76" s="16"/>
      <c r="E76" s="11"/>
      <c r="F76" s="15"/>
      <c r="G76" s="11"/>
      <c r="H76" s="11"/>
      <c r="I76" s="11"/>
      <c r="J76" s="11"/>
      <c r="K76" s="23"/>
      <c r="L76" s="11" t="s">
        <v>111</v>
      </c>
      <c r="M76" s="11"/>
      <c r="N76" s="15"/>
      <c r="O76" s="15"/>
    </row>
    <row r="77" ht="19" customHeight="1" spans="1:15">
      <c r="A77" s="19" t="s">
        <v>18</v>
      </c>
      <c r="B77" s="29" t="s">
        <v>131</v>
      </c>
      <c r="C77" s="30" t="s">
        <v>20</v>
      </c>
      <c r="D77" s="30" t="s">
        <v>132</v>
      </c>
      <c r="E77" s="19" t="s">
        <v>40</v>
      </c>
      <c r="F77" s="13" t="s">
        <v>23</v>
      </c>
      <c r="G77" s="19" t="s">
        <v>24</v>
      </c>
      <c r="H77" s="19">
        <v>2</v>
      </c>
      <c r="I77" s="19" t="s">
        <v>25</v>
      </c>
      <c r="J77" s="11" t="s">
        <v>26</v>
      </c>
      <c r="K77" s="19" t="s">
        <v>41</v>
      </c>
      <c r="L77" s="19" t="s">
        <v>42</v>
      </c>
      <c r="M77" s="19" t="s">
        <v>43</v>
      </c>
      <c r="N77" s="13" t="s">
        <v>30</v>
      </c>
      <c r="O77" s="13" t="s">
        <v>31</v>
      </c>
    </row>
    <row r="78" ht="44" customHeight="1" spans="1:15">
      <c r="A78" s="21"/>
      <c r="B78" s="31"/>
      <c r="C78" s="32"/>
      <c r="D78" s="32"/>
      <c r="E78" s="21"/>
      <c r="F78" s="16"/>
      <c r="G78" s="21"/>
      <c r="H78" s="21"/>
      <c r="I78" s="21"/>
      <c r="J78" s="11"/>
      <c r="K78" s="23"/>
      <c r="L78" s="23"/>
      <c r="M78" s="23"/>
      <c r="N78" s="16"/>
      <c r="O78" s="16"/>
    </row>
    <row r="79" ht="49" customHeight="1" spans="1:15">
      <c r="A79" s="21"/>
      <c r="B79" s="31"/>
      <c r="C79" s="32"/>
      <c r="D79" s="32"/>
      <c r="E79" s="21"/>
      <c r="F79" s="16"/>
      <c r="G79" s="21"/>
      <c r="H79" s="21"/>
      <c r="I79" s="21"/>
      <c r="J79" s="19" t="s">
        <v>32</v>
      </c>
      <c r="K79" s="11" t="s">
        <v>33</v>
      </c>
      <c r="L79" s="11" t="s">
        <v>34</v>
      </c>
      <c r="M79" s="11" t="s">
        <v>45</v>
      </c>
      <c r="N79" s="16"/>
      <c r="O79" s="16"/>
    </row>
    <row r="80" ht="42" customHeight="1" spans="1:15">
      <c r="A80" s="21"/>
      <c r="B80" s="33"/>
      <c r="C80" s="34"/>
      <c r="D80" s="34"/>
      <c r="E80" s="23"/>
      <c r="F80" s="17"/>
      <c r="G80" s="23"/>
      <c r="H80" s="23"/>
      <c r="I80" s="23"/>
      <c r="J80" s="23"/>
      <c r="K80" s="11" t="s">
        <v>41</v>
      </c>
      <c r="L80" s="11" t="s">
        <v>46</v>
      </c>
      <c r="M80" s="11" t="s">
        <v>47</v>
      </c>
      <c r="N80" s="17"/>
      <c r="O80" s="17"/>
    </row>
    <row r="81" ht="22" customHeight="1" spans="1:15">
      <c r="A81" s="11" t="s">
        <v>18</v>
      </c>
      <c r="B81" s="35" t="s">
        <v>131</v>
      </c>
      <c r="C81" s="13" t="s">
        <v>20</v>
      </c>
      <c r="D81" s="13" t="s">
        <v>133</v>
      </c>
      <c r="E81" s="11" t="s">
        <v>22</v>
      </c>
      <c r="F81" s="15" t="s">
        <v>23</v>
      </c>
      <c r="G81" s="11" t="s">
        <v>24</v>
      </c>
      <c r="H81" s="11">
        <v>2</v>
      </c>
      <c r="I81" s="11" t="s">
        <v>25</v>
      </c>
      <c r="J81" s="11" t="s">
        <v>26</v>
      </c>
      <c r="K81" s="11" t="s">
        <v>27</v>
      </c>
      <c r="L81" s="11" t="s">
        <v>28</v>
      </c>
      <c r="M81" s="11" t="s">
        <v>29</v>
      </c>
      <c r="N81" s="15" t="s">
        <v>30</v>
      </c>
      <c r="O81" s="15" t="s">
        <v>31</v>
      </c>
    </row>
    <row r="82" ht="19" customHeight="1" spans="1:15">
      <c r="A82" s="11"/>
      <c r="B82" s="35"/>
      <c r="C82" s="16"/>
      <c r="D82" s="16"/>
      <c r="E82" s="11"/>
      <c r="F82" s="15"/>
      <c r="G82" s="11"/>
      <c r="H82" s="11"/>
      <c r="I82" s="11"/>
      <c r="J82" s="11"/>
      <c r="K82" s="11"/>
      <c r="L82" s="11"/>
      <c r="M82" s="11"/>
      <c r="N82" s="15"/>
      <c r="O82" s="15"/>
    </row>
    <row r="83" ht="27" customHeight="1" spans="1:15">
      <c r="A83" s="11"/>
      <c r="B83" s="35"/>
      <c r="C83" s="16"/>
      <c r="D83" s="16"/>
      <c r="E83" s="11"/>
      <c r="F83" s="15"/>
      <c r="G83" s="11"/>
      <c r="H83" s="11"/>
      <c r="I83" s="11"/>
      <c r="J83" s="11" t="s">
        <v>32</v>
      </c>
      <c r="K83" s="11" t="s">
        <v>33</v>
      </c>
      <c r="L83" s="11" t="s">
        <v>34</v>
      </c>
      <c r="M83" s="11" t="s">
        <v>35</v>
      </c>
      <c r="N83" s="15"/>
      <c r="O83" s="15"/>
    </row>
    <row r="84" ht="31" customHeight="1" spans="1:15">
      <c r="A84" s="11"/>
      <c r="B84" s="35"/>
      <c r="C84" s="16"/>
      <c r="D84" s="16"/>
      <c r="E84" s="11"/>
      <c r="F84" s="15"/>
      <c r="G84" s="11"/>
      <c r="H84" s="11"/>
      <c r="I84" s="11"/>
      <c r="J84" s="11"/>
      <c r="K84" s="11" t="s">
        <v>27</v>
      </c>
      <c r="L84" s="11" t="s">
        <v>36</v>
      </c>
      <c r="M84" s="11" t="s">
        <v>37</v>
      </c>
      <c r="N84" s="15"/>
      <c r="O84" s="15"/>
    </row>
    <row r="85" ht="25" customHeight="1" spans="1:15">
      <c r="A85" s="11" t="s">
        <v>18</v>
      </c>
      <c r="B85" s="29" t="s">
        <v>131</v>
      </c>
      <c r="C85" s="30" t="s">
        <v>20</v>
      </c>
      <c r="D85" s="30" t="s">
        <v>134</v>
      </c>
      <c r="E85" s="19" t="s">
        <v>65</v>
      </c>
      <c r="F85" s="13" t="s">
        <v>23</v>
      </c>
      <c r="G85" s="19" t="s">
        <v>24</v>
      </c>
      <c r="H85" s="19">
        <v>2</v>
      </c>
      <c r="I85" s="11" t="s">
        <v>25</v>
      </c>
      <c r="J85" s="19" t="s">
        <v>26</v>
      </c>
      <c r="K85" s="19" t="s">
        <v>66</v>
      </c>
      <c r="L85" s="11" t="s">
        <v>67</v>
      </c>
      <c r="M85" s="11" t="s">
        <v>68</v>
      </c>
      <c r="N85" s="13" t="s">
        <v>30</v>
      </c>
      <c r="O85" s="13" t="s">
        <v>31</v>
      </c>
    </row>
    <row r="86" ht="22" customHeight="1" spans="1:15">
      <c r="A86" s="11"/>
      <c r="B86" s="31"/>
      <c r="C86" s="32"/>
      <c r="D86" s="32"/>
      <c r="E86" s="21"/>
      <c r="F86" s="16"/>
      <c r="G86" s="21"/>
      <c r="H86" s="21"/>
      <c r="I86" s="11"/>
      <c r="J86" s="21"/>
      <c r="K86" s="21"/>
      <c r="L86" s="11"/>
      <c r="M86" s="11"/>
      <c r="N86" s="16"/>
      <c r="O86" s="16"/>
    </row>
    <row r="87" ht="14.25" spans="1:15">
      <c r="A87" s="11"/>
      <c r="B87" s="31"/>
      <c r="C87" s="32"/>
      <c r="D87" s="32"/>
      <c r="E87" s="21"/>
      <c r="F87" s="16"/>
      <c r="G87" s="21"/>
      <c r="H87" s="21"/>
      <c r="I87" s="11"/>
      <c r="J87" s="23"/>
      <c r="K87" s="21"/>
      <c r="L87" s="11" t="s">
        <v>69</v>
      </c>
      <c r="M87" s="12" t="s">
        <v>70</v>
      </c>
      <c r="N87" s="16"/>
      <c r="O87" s="16"/>
    </row>
    <row r="88" ht="46" customHeight="1" spans="1:15">
      <c r="A88" s="11"/>
      <c r="B88" s="31"/>
      <c r="C88" s="32"/>
      <c r="D88" s="32"/>
      <c r="E88" s="21"/>
      <c r="F88" s="16"/>
      <c r="G88" s="21"/>
      <c r="H88" s="21"/>
      <c r="I88" s="11"/>
      <c r="J88" s="11" t="s">
        <v>32</v>
      </c>
      <c r="K88" s="19" t="s">
        <v>66</v>
      </c>
      <c r="L88" s="11" t="s">
        <v>71</v>
      </c>
      <c r="M88" s="12" t="s">
        <v>72</v>
      </c>
      <c r="N88" s="16"/>
      <c r="O88" s="16"/>
    </row>
    <row r="89" ht="43" customHeight="1" spans="1:15">
      <c r="A89" s="11"/>
      <c r="B89" s="33"/>
      <c r="C89" s="34"/>
      <c r="D89" s="34"/>
      <c r="E89" s="23"/>
      <c r="F89" s="17"/>
      <c r="G89" s="23"/>
      <c r="H89" s="23"/>
      <c r="I89" s="11"/>
      <c r="J89" s="11"/>
      <c r="K89" s="23"/>
      <c r="L89" s="12" t="s">
        <v>73</v>
      </c>
      <c r="M89" s="11" t="s">
        <v>74</v>
      </c>
      <c r="N89" s="17"/>
      <c r="O89" s="17"/>
    </row>
    <row r="90" ht="21" customHeight="1" spans="1:15">
      <c r="A90" s="11" t="s">
        <v>18</v>
      </c>
      <c r="B90" s="12" t="s">
        <v>131</v>
      </c>
      <c r="C90" s="13" t="s">
        <v>20</v>
      </c>
      <c r="D90" s="13" t="s">
        <v>135</v>
      </c>
      <c r="E90" s="11" t="s">
        <v>76</v>
      </c>
      <c r="F90" s="15" t="s">
        <v>23</v>
      </c>
      <c r="G90" s="11" t="s">
        <v>24</v>
      </c>
      <c r="H90" s="11">
        <v>1</v>
      </c>
      <c r="I90" s="11" t="s">
        <v>25</v>
      </c>
      <c r="J90" s="11" t="s">
        <v>26</v>
      </c>
      <c r="K90" s="19" t="s">
        <v>27</v>
      </c>
      <c r="L90" s="19" t="s">
        <v>77</v>
      </c>
      <c r="M90" s="19" t="s">
        <v>78</v>
      </c>
      <c r="N90" s="15" t="s">
        <v>30</v>
      </c>
      <c r="O90" s="15" t="s">
        <v>31</v>
      </c>
    </row>
    <row r="91" ht="21" customHeight="1" spans="1:15">
      <c r="A91" s="11"/>
      <c r="B91" s="12"/>
      <c r="C91" s="16"/>
      <c r="D91" s="16"/>
      <c r="E91" s="11"/>
      <c r="F91" s="15"/>
      <c r="G91" s="11"/>
      <c r="H91" s="11"/>
      <c r="I91" s="11"/>
      <c r="J91" s="11"/>
      <c r="K91" s="23"/>
      <c r="L91" s="23"/>
      <c r="M91" s="23"/>
      <c r="N91" s="15"/>
      <c r="O91" s="15"/>
    </row>
    <row r="92" ht="31" customHeight="1" spans="1:15">
      <c r="A92" s="11"/>
      <c r="B92" s="12"/>
      <c r="C92" s="16"/>
      <c r="D92" s="16"/>
      <c r="E92" s="11"/>
      <c r="F92" s="15"/>
      <c r="G92" s="11"/>
      <c r="H92" s="11"/>
      <c r="I92" s="11"/>
      <c r="J92" s="11" t="s">
        <v>32</v>
      </c>
      <c r="K92" s="11" t="s">
        <v>33</v>
      </c>
      <c r="L92" s="11" t="s">
        <v>34</v>
      </c>
      <c r="M92" s="11" t="s">
        <v>79</v>
      </c>
      <c r="N92" s="15"/>
      <c r="O92" s="15"/>
    </row>
    <row r="93" ht="57" spans="1:15">
      <c r="A93" s="11"/>
      <c r="B93" s="12"/>
      <c r="C93" s="16"/>
      <c r="D93" s="17"/>
      <c r="E93" s="11"/>
      <c r="F93" s="15"/>
      <c r="G93" s="11"/>
      <c r="H93" s="11"/>
      <c r="I93" s="11"/>
      <c r="J93" s="11"/>
      <c r="K93" s="11" t="s">
        <v>27</v>
      </c>
      <c r="L93" s="11" t="s">
        <v>80</v>
      </c>
      <c r="M93" s="11" t="s">
        <v>81</v>
      </c>
      <c r="N93" s="15"/>
      <c r="O93" s="15"/>
    </row>
    <row r="94" ht="40" customHeight="1" spans="1:15">
      <c r="A94" s="11" t="s">
        <v>18</v>
      </c>
      <c r="B94" s="33" t="s">
        <v>131</v>
      </c>
      <c r="C94" s="13" t="s">
        <v>20</v>
      </c>
      <c r="D94" s="13" t="s">
        <v>136</v>
      </c>
      <c r="E94" s="11" t="s">
        <v>83</v>
      </c>
      <c r="F94" s="15" t="s">
        <v>23</v>
      </c>
      <c r="G94" s="11" t="s">
        <v>24</v>
      </c>
      <c r="H94" s="11">
        <v>2</v>
      </c>
      <c r="I94" s="11" t="s">
        <v>25</v>
      </c>
      <c r="J94" s="11" t="s">
        <v>26</v>
      </c>
      <c r="K94" s="27" t="s">
        <v>27</v>
      </c>
      <c r="L94" s="27" t="s">
        <v>84</v>
      </c>
      <c r="M94" s="27" t="s">
        <v>85</v>
      </c>
      <c r="N94" s="15" t="s">
        <v>30</v>
      </c>
      <c r="O94" s="15" t="s">
        <v>31</v>
      </c>
    </row>
    <row r="95" spans="1:15">
      <c r="A95" s="11"/>
      <c r="B95" s="35"/>
      <c r="C95" s="16"/>
      <c r="D95" s="16"/>
      <c r="E95" s="11"/>
      <c r="F95" s="15"/>
      <c r="G95" s="11"/>
      <c r="H95" s="11"/>
      <c r="I95" s="11"/>
      <c r="J95" s="11"/>
      <c r="K95" s="28"/>
      <c r="L95" s="28"/>
      <c r="M95" s="28"/>
      <c r="N95" s="15"/>
      <c r="O95" s="15"/>
    </row>
    <row r="96" ht="28" customHeight="1" spans="1:15">
      <c r="A96" s="11"/>
      <c r="B96" s="35"/>
      <c r="C96" s="16"/>
      <c r="D96" s="16"/>
      <c r="E96" s="11"/>
      <c r="F96" s="15"/>
      <c r="G96" s="11"/>
      <c r="H96" s="11"/>
      <c r="I96" s="11"/>
      <c r="J96" s="11" t="s">
        <v>32</v>
      </c>
      <c r="K96" s="11" t="s">
        <v>33</v>
      </c>
      <c r="L96" s="11" t="s">
        <v>34</v>
      </c>
      <c r="M96" s="11" t="s">
        <v>86</v>
      </c>
      <c r="N96" s="15"/>
      <c r="O96" s="15"/>
    </row>
    <row r="97" ht="63" customHeight="1" spans="1:15">
      <c r="A97" s="11"/>
      <c r="B97" s="35"/>
      <c r="C97" s="16"/>
      <c r="D97" s="17"/>
      <c r="E97" s="11"/>
      <c r="F97" s="15"/>
      <c r="G97" s="11"/>
      <c r="H97" s="11"/>
      <c r="I97" s="11"/>
      <c r="J97" s="11"/>
      <c r="K97" s="11" t="s">
        <v>27</v>
      </c>
      <c r="L97" s="11" t="s">
        <v>87</v>
      </c>
      <c r="M97" s="11" t="s">
        <v>88</v>
      </c>
      <c r="N97" s="15"/>
      <c r="O97" s="15"/>
    </row>
    <row r="98" spans="1:15">
      <c r="A98" s="19" t="s">
        <v>18</v>
      </c>
      <c r="B98" s="35" t="s">
        <v>131</v>
      </c>
      <c r="C98" s="13" t="s">
        <v>20</v>
      </c>
      <c r="D98" s="13" t="s">
        <v>137</v>
      </c>
      <c r="E98" s="11" t="s">
        <v>90</v>
      </c>
      <c r="F98" s="15" t="s">
        <v>23</v>
      </c>
      <c r="G98" s="11" t="s">
        <v>24</v>
      </c>
      <c r="H98" s="11">
        <v>1</v>
      </c>
      <c r="I98" s="11" t="s">
        <v>25</v>
      </c>
      <c r="J98" s="11" t="s">
        <v>26</v>
      </c>
      <c r="K98" s="11" t="s">
        <v>27</v>
      </c>
      <c r="L98" s="11" t="s">
        <v>91</v>
      </c>
      <c r="M98" s="11" t="s">
        <v>92</v>
      </c>
      <c r="N98" s="15" t="s">
        <v>30</v>
      </c>
      <c r="O98" s="15" t="s">
        <v>31</v>
      </c>
    </row>
    <row r="99" ht="24" customHeight="1" spans="1:15">
      <c r="A99" s="21"/>
      <c r="B99" s="35"/>
      <c r="C99" s="16"/>
      <c r="D99" s="16"/>
      <c r="E99" s="11"/>
      <c r="F99" s="15"/>
      <c r="G99" s="11"/>
      <c r="H99" s="11"/>
      <c r="I99" s="11"/>
      <c r="J99" s="11"/>
      <c r="K99" s="11"/>
      <c r="L99" s="11"/>
      <c r="M99" s="11"/>
      <c r="N99" s="15"/>
      <c r="O99" s="15"/>
    </row>
    <row r="100" ht="28" customHeight="1" spans="1:15">
      <c r="A100" s="21"/>
      <c r="B100" s="35"/>
      <c r="C100" s="16"/>
      <c r="D100" s="16"/>
      <c r="E100" s="11"/>
      <c r="F100" s="15"/>
      <c r="G100" s="11"/>
      <c r="H100" s="11"/>
      <c r="I100" s="11"/>
      <c r="J100" s="11" t="s">
        <v>32</v>
      </c>
      <c r="K100" s="11" t="s">
        <v>33</v>
      </c>
      <c r="L100" s="11" t="s">
        <v>34</v>
      </c>
      <c r="M100" s="11" t="s">
        <v>93</v>
      </c>
      <c r="N100" s="15"/>
      <c r="O100" s="15"/>
    </row>
    <row r="101" ht="58" customHeight="1" spans="1:15">
      <c r="A101" s="23"/>
      <c r="B101" s="35"/>
      <c r="C101" s="16"/>
      <c r="D101" s="17"/>
      <c r="E101" s="11"/>
      <c r="F101" s="15"/>
      <c r="G101" s="11"/>
      <c r="H101" s="11"/>
      <c r="I101" s="11"/>
      <c r="J101" s="11"/>
      <c r="K101" s="11" t="s">
        <v>27</v>
      </c>
      <c r="L101" s="11" t="s">
        <v>94</v>
      </c>
      <c r="M101" s="11" t="s">
        <v>95</v>
      </c>
      <c r="N101" s="15"/>
      <c r="O101" s="15"/>
    </row>
    <row r="102" spans="1:15">
      <c r="A102" s="19" t="s">
        <v>18</v>
      </c>
      <c r="B102" s="35" t="s">
        <v>131</v>
      </c>
      <c r="C102" s="15" t="s">
        <v>20</v>
      </c>
      <c r="D102" s="15" t="s">
        <v>138</v>
      </c>
      <c r="E102" s="11" t="s">
        <v>106</v>
      </c>
      <c r="F102" s="15" t="s">
        <v>23</v>
      </c>
      <c r="G102" s="11" t="s">
        <v>24</v>
      </c>
      <c r="H102" s="11">
        <v>1</v>
      </c>
      <c r="I102" s="11" t="s">
        <v>25</v>
      </c>
      <c r="J102" s="11" t="s">
        <v>26</v>
      </c>
      <c r="K102" s="11" t="s">
        <v>98</v>
      </c>
      <c r="L102" s="11" t="s">
        <v>107</v>
      </c>
      <c r="M102" s="11" t="s">
        <v>108</v>
      </c>
      <c r="N102" s="15" t="s">
        <v>30</v>
      </c>
      <c r="O102" s="15" t="s">
        <v>31</v>
      </c>
    </row>
    <row r="103" ht="27" customHeight="1" spans="1:15">
      <c r="A103" s="21"/>
      <c r="B103" s="35"/>
      <c r="C103" s="15"/>
      <c r="D103" s="15"/>
      <c r="E103" s="11"/>
      <c r="F103" s="15"/>
      <c r="G103" s="11"/>
      <c r="H103" s="11"/>
      <c r="I103" s="11"/>
      <c r="J103" s="11"/>
      <c r="K103" s="11"/>
      <c r="L103" s="11"/>
      <c r="M103" s="11"/>
      <c r="N103" s="15"/>
      <c r="O103" s="15"/>
    </row>
    <row r="104" ht="31" customHeight="1" spans="1:15">
      <c r="A104" s="21"/>
      <c r="B104" s="35"/>
      <c r="C104" s="15"/>
      <c r="D104" s="15"/>
      <c r="E104" s="11"/>
      <c r="F104" s="15"/>
      <c r="G104" s="11"/>
      <c r="H104" s="11"/>
      <c r="I104" s="11"/>
      <c r="J104" s="11" t="s">
        <v>32</v>
      </c>
      <c r="K104" s="11" t="s">
        <v>33</v>
      </c>
      <c r="L104" s="11" t="s">
        <v>34</v>
      </c>
      <c r="M104" s="11" t="s">
        <v>109</v>
      </c>
      <c r="N104" s="15"/>
      <c r="O104" s="15"/>
    </row>
    <row r="105" ht="30" customHeight="1" spans="1:15">
      <c r="A105" s="21"/>
      <c r="B105" s="35"/>
      <c r="C105" s="15"/>
      <c r="D105" s="15"/>
      <c r="E105" s="11"/>
      <c r="F105" s="15"/>
      <c r="G105" s="11"/>
      <c r="H105" s="11"/>
      <c r="I105" s="11"/>
      <c r="J105" s="11"/>
      <c r="K105" s="19" t="s">
        <v>98</v>
      </c>
      <c r="L105" s="11" t="s">
        <v>102</v>
      </c>
      <c r="M105" s="11" t="s">
        <v>110</v>
      </c>
      <c r="N105" s="15"/>
      <c r="O105" s="15"/>
    </row>
    <row r="106" ht="28.5" spans="1:15">
      <c r="A106" s="23"/>
      <c r="B106" s="35"/>
      <c r="C106" s="15"/>
      <c r="D106" s="15"/>
      <c r="E106" s="11"/>
      <c r="F106" s="15"/>
      <c r="G106" s="11"/>
      <c r="H106" s="11"/>
      <c r="I106" s="11"/>
      <c r="J106" s="11"/>
      <c r="K106" s="23"/>
      <c r="L106" s="11" t="s">
        <v>111</v>
      </c>
      <c r="M106" s="11"/>
      <c r="N106" s="15"/>
      <c r="O106" s="15"/>
    </row>
    <row r="107" ht="35" customHeight="1" spans="1:15">
      <c r="A107" s="11" t="s">
        <v>18</v>
      </c>
      <c r="B107" s="12" t="s">
        <v>139</v>
      </c>
      <c r="C107" s="13" t="s">
        <v>20</v>
      </c>
      <c r="D107" s="13" t="s">
        <v>140</v>
      </c>
      <c r="E107" s="19" t="s">
        <v>40</v>
      </c>
      <c r="F107" s="13" t="s">
        <v>23</v>
      </c>
      <c r="G107" s="19" t="s">
        <v>24</v>
      </c>
      <c r="H107" s="19">
        <v>2</v>
      </c>
      <c r="I107" s="19" t="s">
        <v>25</v>
      </c>
      <c r="J107" s="11" t="s">
        <v>26</v>
      </c>
      <c r="K107" s="19" t="s">
        <v>41</v>
      </c>
      <c r="L107" s="19" t="s">
        <v>42</v>
      </c>
      <c r="M107" s="19" t="s">
        <v>43</v>
      </c>
      <c r="N107" s="13" t="s">
        <v>30</v>
      </c>
      <c r="O107" s="13" t="s">
        <v>31</v>
      </c>
    </row>
    <row r="108" ht="22" customHeight="1" spans="1:15">
      <c r="A108" s="11"/>
      <c r="B108" s="12"/>
      <c r="C108" s="16"/>
      <c r="D108" s="16"/>
      <c r="E108" s="21"/>
      <c r="F108" s="16"/>
      <c r="G108" s="21"/>
      <c r="H108" s="21"/>
      <c r="I108" s="21"/>
      <c r="J108" s="11"/>
      <c r="K108" s="23"/>
      <c r="L108" s="23"/>
      <c r="M108" s="23"/>
      <c r="N108" s="16"/>
      <c r="O108" s="16"/>
    </row>
    <row r="109" ht="47" customHeight="1" spans="1:15">
      <c r="A109" s="11"/>
      <c r="B109" s="12"/>
      <c r="C109" s="16"/>
      <c r="D109" s="16"/>
      <c r="E109" s="21"/>
      <c r="F109" s="16"/>
      <c r="G109" s="21"/>
      <c r="H109" s="21"/>
      <c r="I109" s="21"/>
      <c r="J109" s="19" t="s">
        <v>32</v>
      </c>
      <c r="K109" s="11" t="s">
        <v>33</v>
      </c>
      <c r="L109" s="11" t="s">
        <v>34</v>
      </c>
      <c r="M109" s="11" t="s">
        <v>45</v>
      </c>
      <c r="N109" s="16"/>
      <c r="O109" s="16"/>
    </row>
    <row r="110" ht="28.5" spans="1:15">
      <c r="A110" s="11"/>
      <c r="B110" s="12"/>
      <c r="C110" s="17"/>
      <c r="D110" s="17"/>
      <c r="E110" s="23"/>
      <c r="F110" s="17"/>
      <c r="G110" s="23"/>
      <c r="H110" s="23"/>
      <c r="I110" s="23"/>
      <c r="J110" s="23"/>
      <c r="K110" s="11" t="s">
        <v>41</v>
      </c>
      <c r="L110" s="11" t="s">
        <v>46</v>
      </c>
      <c r="M110" s="11" t="s">
        <v>47</v>
      </c>
      <c r="N110" s="17"/>
      <c r="O110" s="17"/>
    </row>
    <row r="111" spans="1:15">
      <c r="A111" s="11" t="s">
        <v>18</v>
      </c>
      <c r="B111" s="12" t="s">
        <v>139</v>
      </c>
      <c r="C111" s="15" t="s">
        <v>20</v>
      </c>
      <c r="D111" s="13" t="s">
        <v>141</v>
      </c>
      <c r="E111" s="11" t="s">
        <v>49</v>
      </c>
      <c r="F111" s="15" t="s">
        <v>23</v>
      </c>
      <c r="G111" s="11" t="s">
        <v>24</v>
      </c>
      <c r="H111" s="11">
        <v>1</v>
      </c>
      <c r="I111" s="11" t="s">
        <v>25</v>
      </c>
      <c r="J111" s="11" t="s">
        <v>26</v>
      </c>
      <c r="K111" s="11" t="s">
        <v>41</v>
      </c>
      <c r="L111" s="11" t="s">
        <v>50</v>
      </c>
      <c r="M111" s="11" t="s">
        <v>51</v>
      </c>
      <c r="N111" s="15" t="s">
        <v>30</v>
      </c>
      <c r="O111" s="15" t="s">
        <v>31</v>
      </c>
    </row>
    <row r="112" ht="19" customHeight="1" spans="1:15">
      <c r="A112" s="11"/>
      <c r="B112" s="12"/>
      <c r="C112" s="15"/>
      <c r="D112" s="16"/>
      <c r="E112" s="11"/>
      <c r="F112" s="15"/>
      <c r="G112" s="11"/>
      <c r="H112" s="11"/>
      <c r="I112" s="11"/>
      <c r="J112" s="11"/>
      <c r="K112" s="11"/>
      <c r="L112" s="11"/>
      <c r="M112" s="11"/>
      <c r="N112" s="15"/>
      <c r="O112" s="15"/>
    </row>
    <row r="113" ht="27" customHeight="1" spans="1:15">
      <c r="A113" s="11"/>
      <c r="B113" s="12"/>
      <c r="C113" s="15"/>
      <c r="D113" s="16"/>
      <c r="E113" s="11"/>
      <c r="F113" s="15"/>
      <c r="G113" s="11"/>
      <c r="H113" s="11"/>
      <c r="I113" s="11"/>
      <c r="J113" s="11" t="s">
        <v>32</v>
      </c>
      <c r="K113" s="11" t="s">
        <v>33</v>
      </c>
      <c r="L113" s="11" t="s">
        <v>34</v>
      </c>
      <c r="M113" s="11" t="s">
        <v>52</v>
      </c>
      <c r="N113" s="15"/>
      <c r="O113" s="15"/>
    </row>
    <row r="114" ht="37" customHeight="1" spans="1:15">
      <c r="A114" s="11"/>
      <c r="B114" s="12"/>
      <c r="C114" s="15"/>
      <c r="D114" s="17"/>
      <c r="E114" s="11"/>
      <c r="F114" s="15"/>
      <c r="G114" s="11"/>
      <c r="H114" s="11"/>
      <c r="I114" s="11"/>
      <c r="J114" s="11"/>
      <c r="K114" s="11" t="s">
        <v>41</v>
      </c>
      <c r="L114" s="11" t="s">
        <v>46</v>
      </c>
      <c r="M114" s="11" t="s">
        <v>53</v>
      </c>
      <c r="N114" s="15"/>
      <c r="O114" s="15"/>
    </row>
    <row r="115" ht="22" customHeight="1" spans="1:15">
      <c r="A115" s="11" t="s">
        <v>18</v>
      </c>
      <c r="B115" s="31" t="s">
        <v>139</v>
      </c>
      <c r="C115" s="32" t="s">
        <v>20</v>
      </c>
      <c r="D115" s="32" t="s">
        <v>142</v>
      </c>
      <c r="E115" s="19" t="s">
        <v>56</v>
      </c>
      <c r="F115" s="13" t="s">
        <v>23</v>
      </c>
      <c r="G115" s="19" t="s">
        <v>24</v>
      </c>
      <c r="H115" s="19">
        <v>1</v>
      </c>
      <c r="I115" s="11" t="s">
        <v>25</v>
      </c>
      <c r="J115" s="11" t="s">
        <v>26</v>
      </c>
      <c r="K115" s="11" t="s">
        <v>33</v>
      </c>
      <c r="L115" s="11" t="s">
        <v>57</v>
      </c>
      <c r="M115" s="11" t="s">
        <v>58</v>
      </c>
      <c r="N115" s="13" t="s">
        <v>30</v>
      </c>
      <c r="O115" s="13" t="s">
        <v>31</v>
      </c>
    </row>
    <row r="116" ht="22" customHeight="1" spans="1:15">
      <c r="A116" s="11"/>
      <c r="B116" s="31"/>
      <c r="C116" s="32"/>
      <c r="D116" s="32"/>
      <c r="E116" s="21"/>
      <c r="F116" s="16"/>
      <c r="G116" s="21"/>
      <c r="H116" s="21"/>
      <c r="I116" s="11"/>
      <c r="J116" s="11"/>
      <c r="K116" s="11"/>
      <c r="L116" s="11"/>
      <c r="M116" s="11"/>
      <c r="N116" s="16"/>
      <c r="O116" s="16"/>
    </row>
    <row r="117" ht="28" customHeight="1" spans="1:15">
      <c r="A117" s="11"/>
      <c r="B117" s="31"/>
      <c r="C117" s="32"/>
      <c r="D117" s="32"/>
      <c r="E117" s="21"/>
      <c r="F117" s="16"/>
      <c r="G117" s="21"/>
      <c r="H117" s="21"/>
      <c r="I117" s="11"/>
      <c r="J117" s="19" t="s">
        <v>32</v>
      </c>
      <c r="K117" s="19" t="s">
        <v>33</v>
      </c>
      <c r="L117" s="11" t="s">
        <v>34</v>
      </c>
      <c r="M117" s="11" t="s">
        <v>59</v>
      </c>
      <c r="N117" s="16"/>
      <c r="O117" s="16"/>
    </row>
    <row r="118" ht="60" customHeight="1" spans="1:15">
      <c r="A118" s="11"/>
      <c r="B118" s="31"/>
      <c r="C118" s="32"/>
      <c r="D118" s="32"/>
      <c r="E118" s="21"/>
      <c r="F118" s="16"/>
      <c r="G118" s="21"/>
      <c r="H118" s="21"/>
      <c r="I118" s="11"/>
      <c r="J118" s="21"/>
      <c r="K118" s="21"/>
      <c r="L118" s="11" t="s">
        <v>60</v>
      </c>
      <c r="M118" s="11" t="s">
        <v>61</v>
      </c>
      <c r="N118" s="16"/>
      <c r="O118" s="16"/>
    </row>
    <row r="119" ht="28" customHeight="1" spans="1:15">
      <c r="A119" s="11"/>
      <c r="B119" s="33"/>
      <c r="C119" s="34"/>
      <c r="D119" s="34"/>
      <c r="E119" s="23"/>
      <c r="F119" s="17"/>
      <c r="G119" s="23"/>
      <c r="H119" s="23"/>
      <c r="I119" s="11"/>
      <c r="J119" s="23"/>
      <c r="K119" s="23"/>
      <c r="L119" s="11" t="s">
        <v>62</v>
      </c>
      <c r="M119" s="11" t="s">
        <v>63</v>
      </c>
      <c r="N119" s="17"/>
      <c r="O119" s="17"/>
    </row>
    <row r="120" ht="25" customHeight="1" spans="1:15">
      <c r="A120" s="11" t="s">
        <v>18</v>
      </c>
      <c r="B120" s="12" t="s">
        <v>139</v>
      </c>
      <c r="C120" s="13" t="s">
        <v>20</v>
      </c>
      <c r="D120" s="13" t="s">
        <v>143</v>
      </c>
      <c r="E120" s="19" t="s">
        <v>65</v>
      </c>
      <c r="F120" s="13" t="s">
        <v>23</v>
      </c>
      <c r="G120" s="19" t="s">
        <v>24</v>
      </c>
      <c r="H120" s="19">
        <v>1</v>
      </c>
      <c r="I120" s="11" t="s">
        <v>25</v>
      </c>
      <c r="J120" s="19" t="s">
        <v>26</v>
      </c>
      <c r="K120" s="19" t="s">
        <v>66</v>
      </c>
      <c r="L120" s="11" t="s">
        <v>67</v>
      </c>
      <c r="M120" s="11" t="s">
        <v>68</v>
      </c>
      <c r="N120" s="13" t="s">
        <v>30</v>
      </c>
      <c r="O120" s="13" t="s">
        <v>31</v>
      </c>
    </row>
    <row r="121" ht="22" customHeight="1" spans="1:15">
      <c r="A121" s="11"/>
      <c r="B121" s="12"/>
      <c r="C121" s="16"/>
      <c r="D121" s="16"/>
      <c r="E121" s="21"/>
      <c r="F121" s="16"/>
      <c r="G121" s="21"/>
      <c r="H121" s="21"/>
      <c r="I121" s="11"/>
      <c r="J121" s="21"/>
      <c r="K121" s="21"/>
      <c r="L121" s="11"/>
      <c r="M121" s="11"/>
      <c r="N121" s="16"/>
      <c r="O121" s="16"/>
    </row>
    <row r="122" ht="40" customHeight="1" spans="1:15">
      <c r="A122" s="11"/>
      <c r="B122" s="12"/>
      <c r="C122" s="16"/>
      <c r="D122" s="16"/>
      <c r="E122" s="21"/>
      <c r="F122" s="16"/>
      <c r="G122" s="21"/>
      <c r="H122" s="21"/>
      <c r="I122" s="11"/>
      <c r="J122" s="23"/>
      <c r="K122" s="21"/>
      <c r="L122" s="11" t="s">
        <v>69</v>
      </c>
      <c r="M122" s="12" t="s">
        <v>70</v>
      </c>
      <c r="N122" s="16"/>
      <c r="O122" s="16"/>
    </row>
    <row r="123" ht="42" customHeight="1" spans="1:15">
      <c r="A123" s="11"/>
      <c r="B123" s="12"/>
      <c r="C123" s="16"/>
      <c r="D123" s="16"/>
      <c r="E123" s="21"/>
      <c r="F123" s="16"/>
      <c r="G123" s="21"/>
      <c r="H123" s="21"/>
      <c r="I123" s="11"/>
      <c r="J123" s="11" t="s">
        <v>32</v>
      </c>
      <c r="K123" s="19" t="s">
        <v>66</v>
      </c>
      <c r="L123" s="11" t="s">
        <v>71</v>
      </c>
      <c r="M123" s="12" t="s">
        <v>72</v>
      </c>
      <c r="N123" s="16"/>
      <c r="O123" s="16"/>
    </row>
    <row r="124" ht="14.25" spans="1:15">
      <c r="A124" s="11"/>
      <c r="B124" s="12"/>
      <c r="C124" s="17"/>
      <c r="D124" s="17"/>
      <c r="E124" s="23"/>
      <c r="F124" s="17"/>
      <c r="G124" s="23"/>
      <c r="H124" s="23"/>
      <c r="I124" s="11"/>
      <c r="J124" s="11"/>
      <c r="K124" s="23"/>
      <c r="L124" s="12" t="s">
        <v>73</v>
      </c>
      <c r="M124" s="11" t="s">
        <v>74</v>
      </c>
      <c r="N124" s="17"/>
      <c r="O124" s="17"/>
    </row>
    <row r="125" ht="24" customHeight="1" spans="1:15">
      <c r="A125" s="11" t="s">
        <v>18</v>
      </c>
      <c r="B125" s="12" t="s">
        <v>139</v>
      </c>
      <c r="C125" s="15" t="s">
        <v>20</v>
      </c>
      <c r="D125" s="13" t="s">
        <v>144</v>
      </c>
      <c r="E125" s="11" t="s">
        <v>83</v>
      </c>
      <c r="F125" s="15" t="s">
        <v>23</v>
      </c>
      <c r="G125" s="11" t="s">
        <v>24</v>
      </c>
      <c r="H125" s="11">
        <v>1</v>
      </c>
      <c r="I125" s="11" t="s">
        <v>25</v>
      </c>
      <c r="J125" s="11" t="s">
        <v>26</v>
      </c>
      <c r="K125" s="27" t="s">
        <v>27</v>
      </c>
      <c r="L125" s="27" t="s">
        <v>84</v>
      </c>
      <c r="M125" s="27" t="s">
        <v>85</v>
      </c>
      <c r="N125" s="15" t="s">
        <v>30</v>
      </c>
      <c r="O125" s="15" t="s">
        <v>31</v>
      </c>
    </row>
    <row r="126" ht="34" customHeight="1" spans="1:15">
      <c r="A126" s="11"/>
      <c r="B126" s="12"/>
      <c r="C126" s="15"/>
      <c r="D126" s="16"/>
      <c r="E126" s="11"/>
      <c r="F126" s="15"/>
      <c r="G126" s="11"/>
      <c r="H126" s="11"/>
      <c r="I126" s="11"/>
      <c r="J126" s="11"/>
      <c r="K126" s="28"/>
      <c r="L126" s="28"/>
      <c r="M126" s="28"/>
      <c r="N126" s="15"/>
      <c r="O126" s="15"/>
    </row>
    <row r="127" ht="30" customHeight="1" spans="1:15">
      <c r="A127" s="11"/>
      <c r="B127" s="12"/>
      <c r="C127" s="15"/>
      <c r="D127" s="16"/>
      <c r="E127" s="11"/>
      <c r="F127" s="15"/>
      <c r="G127" s="11"/>
      <c r="H127" s="11"/>
      <c r="I127" s="11"/>
      <c r="J127" s="11" t="s">
        <v>32</v>
      </c>
      <c r="K127" s="11" t="s">
        <v>33</v>
      </c>
      <c r="L127" s="11" t="s">
        <v>34</v>
      </c>
      <c r="M127" s="11" t="s">
        <v>86</v>
      </c>
      <c r="N127" s="15"/>
      <c r="O127" s="15"/>
    </row>
    <row r="128" ht="28.5" spans="1:15">
      <c r="A128" s="11"/>
      <c r="B128" s="12"/>
      <c r="C128" s="15"/>
      <c r="D128" s="17"/>
      <c r="E128" s="11"/>
      <c r="F128" s="15"/>
      <c r="G128" s="11"/>
      <c r="H128" s="11"/>
      <c r="I128" s="11"/>
      <c r="J128" s="11"/>
      <c r="K128" s="11" t="s">
        <v>27</v>
      </c>
      <c r="L128" s="11" t="s">
        <v>87</v>
      </c>
      <c r="M128" s="11" t="s">
        <v>88</v>
      </c>
      <c r="N128" s="15"/>
      <c r="O128" s="15"/>
    </row>
    <row r="129" ht="25" customHeight="1" spans="1:15">
      <c r="A129" s="11" t="s">
        <v>18</v>
      </c>
      <c r="B129" s="33" t="s">
        <v>139</v>
      </c>
      <c r="C129" s="32" t="s">
        <v>20</v>
      </c>
      <c r="D129" s="13" t="s">
        <v>145</v>
      </c>
      <c r="E129" s="11" t="s">
        <v>113</v>
      </c>
      <c r="F129" s="15" t="s">
        <v>23</v>
      </c>
      <c r="G129" s="11" t="s">
        <v>24</v>
      </c>
      <c r="H129" s="11">
        <v>1</v>
      </c>
      <c r="I129" s="11" t="s">
        <v>25</v>
      </c>
      <c r="J129" s="11" t="s">
        <v>26</v>
      </c>
      <c r="K129" s="11" t="s">
        <v>114</v>
      </c>
      <c r="L129" s="11" t="s">
        <v>115</v>
      </c>
      <c r="M129" s="11" t="s">
        <v>116</v>
      </c>
      <c r="N129" s="15" t="s">
        <v>30</v>
      </c>
      <c r="O129" s="15" t="s">
        <v>31</v>
      </c>
    </row>
    <row r="130" ht="23" customHeight="1" spans="1:15">
      <c r="A130" s="11"/>
      <c r="B130" s="35"/>
      <c r="C130" s="32"/>
      <c r="D130" s="16"/>
      <c r="E130" s="11"/>
      <c r="F130" s="15"/>
      <c r="G130" s="11"/>
      <c r="H130" s="11"/>
      <c r="I130" s="11"/>
      <c r="J130" s="11"/>
      <c r="K130" s="11"/>
      <c r="L130" s="11"/>
      <c r="M130" s="11"/>
      <c r="N130" s="15"/>
      <c r="O130" s="15"/>
    </row>
    <row r="131" ht="34" customHeight="1" spans="1:15">
      <c r="A131" s="11"/>
      <c r="B131" s="35"/>
      <c r="C131" s="32"/>
      <c r="D131" s="16"/>
      <c r="E131" s="11"/>
      <c r="F131" s="15"/>
      <c r="G131" s="11"/>
      <c r="H131" s="11"/>
      <c r="I131" s="11"/>
      <c r="J131" s="11" t="s">
        <v>32</v>
      </c>
      <c r="K131" s="11" t="s">
        <v>33</v>
      </c>
      <c r="L131" s="11" t="s">
        <v>34</v>
      </c>
      <c r="M131" s="11" t="s">
        <v>117</v>
      </c>
      <c r="N131" s="15"/>
      <c r="O131" s="15"/>
    </row>
    <row r="132" ht="14.25" spans="1:15">
      <c r="A132" s="11"/>
      <c r="B132" s="35"/>
      <c r="C132" s="34"/>
      <c r="D132" s="17"/>
      <c r="E132" s="11"/>
      <c r="F132" s="15"/>
      <c r="G132" s="11"/>
      <c r="H132" s="11"/>
      <c r="I132" s="11"/>
      <c r="J132" s="11"/>
      <c r="K132" s="11" t="s">
        <v>114</v>
      </c>
      <c r="L132" s="11" t="s">
        <v>118</v>
      </c>
      <c r="M132" s="11"/>
      <c r="N132" s="15"/>
      <c r="O132" s="15"/>
    </row>
    <row r="133" spans="1:15">
      <c r="A133" s="11" t="s">
        <v>18</v>
      </c>
      <c r="B133" s="35" t="s">
        <v>139</v>
      </c>
      <c r="C133" s="32" t="s">
        <v>20</v>
      </c>
      <c r="D133" s="13" t="s">
        <v>146</v>
      </c>
      <c r="E133" s="11" t="s">
        <v>147</v>
      </c>
      <c r="F133" s="15" t="s">
        <v>23</v>
      </c>
      <c r="G133" s="11" t="s">
        <v>24</v>
      </c>
      <c r="H133" s="11">
        <v>1</v>
      </c>
      <c r="I133" s="11" t="s">
        <v>25</v>
      </c>
      <c r="J133" s="11" t="s">
        <v>26</v>
      </c>
      <c r="K133" s="11" t="s">
        <v>27</v>
      </c>
      <c r="L133" s="11" t="s">
        <v>148</v>
      </c>
      <c r="M133" s="11" t="s">
        <v>149</v>
      </c>
      <c r="N133" s="15" t="s">
        <v>30</v>
      </c>
      <c r="O133" s="15" t="s">
        <v>31</v>
      </c>
    </row>
    <row r="134" spans="1:15">
      <c r="A134" s="11"/>
      <c r="B134" s="35"/>
      <c r="C134" s="32"/>
      <c r="D134" s="16"/>
      <c r="E134" s="11"/>
      <c r="F134" s="15"/>
      <c r="G134" s="11"/>
      <c r="H134" s="11"/>
      <c r="I134" s="11"/>
      <c r="J134" s="11"/>
      <c r="K134" s="11"/>
      <c r="L134" s="11"/>
      <c r="M134" s="11"/>
      <c r="N134" s="15"/>
      <c r="O134" s="15"/>
    </row>
    <row r="135" ht="31" customHeight="1" spans="1:15">
      <c r="A135" s="11"/>
      <c r="B135" s="35"/>
      <c r="C135" s="32"/>
      <c r="D135" s="16"/>
      <c r="E135" s="11"/>
      <c r="F135" s="15"/>
      <c r="G135" s="11"/>
      <c r="H135" s="11"/>
      <c r="I135" s="11"/>
      <c r="J135" s="11" t="s">
        <v>32</v>
      </c>
      <c r="K135" s="19" t="s">
        <v>33</v>
      </c>
      <c r="L135" s="11" t="s">
        <v>150</v>
      </c>
      <c r="M135" s="12" t="s">
        <v>151</v>
      </c>
      <c r="N135" s="15"/>
      <c r="O135" s="15"/>
    </row>
    <row r="136" ht="43" customHeight="1" spans="1:15">
      <c r="A136" s="11"/>
      <c r="B136" s="35"/>
      <c r="C136" s="34"/>
      <c r="D136" s="17"/>
      <c r="E136" s="11"/>
      <c r="F136" s="15"/>
      <c r="G136" s="11"/>
      <c r="H136" s="11"/>
      <c r="I136" s="11"/>
      <c r="J136" s="11"/>
      <c r="K136" s="23"/>
      <c r="L136" s="11" t="s">
        <v>152</v>
      </c>
      <c r="M136" s="11" t="s">
        <v>153</v>
      </c>
      <c r="N136" s="15"/>
      <c r="O136" s="15"/>
    </row>
    <row r="137" ht="29" customHeight="1" spans="1:15">
      <c r="A137" s="19" t="s">
        <v>18</v>
      </c>
      <c r="B137" s="35" t="s">
        <v>139</v>
      </c>
      <c r="C137" s="15" t="s">
        <v>20</v>
      </c>
      <c r="D137" s="15" t="s">
        <v>154</v>
      </c>
      <c r="E137" s="11" t="s">
        <v>155</v>
      </c>
      <c r="F137" s="15" t="s">
        <v>23</v>
      </c>
      <c r="G137" s="11" t="s">
        <v>24</v>
      </c>
      <c r="H137" s="11">
        <v>1</v>
      </c>
      <c r="I137" s="11" t="s">
        <v>25</v>
      </c>
      <c r="J137" s="11" t="s">
        <v>26</v>
      </c>
      <c r="K137" s="11" t="s">
        <v>156</v>
      </c>
      <c r="L137" s="11" t="s">
        <v>157</v>
      </c>
      <c r="M137" s="11" t="s">
        <v>158</v>
      </c>
      <c r="N137" s="15" t="s">
        <v>30</v>
      </c>
      <c r="O137" s="15" t="s">
        <v>31</v>
      </c>
    </row>
    <row r="138" ht="35" customHeight="1" spans="1:15">
      <c r="A138" s="21"/>
      <c r="B138" s="35"/>
      <c r="C138" s="15"/>
      <c r="D138" s="15"/>
      <c r="E138" s="11"/>
      <c r="F138" s="15"/>
      <c r="G138" s="11"/>
      <c r="H138" s="11"/>
      <c r="I138" s="11"/>
      <c r="J138" s="11"/>
      <c r="K138" s="11"/>
      <c r="L138" s="11"/>
      <c r="M138" s="11"/>
      <c r="N138" s="15"/>
      <c r="O138" s="15"/>
    </row>
    <row r="139" ht="28.5" spans="1:15">
      <c r="A139" s="21"/>
      <c r="B139" s="35"/>
      <c r="C139" s="15"/>
      <c r="D139" s="15"/>
      <c r="E139" s="11"/>
      <c r="F139" s="15"/>
      <c r="G139" s="11"/>
      <c r="H139" s="11"/>
      <c r="I139" s="11"/>
      <c r="J139" s="11" t="s">
        <v>32</v>
      </c>
      <c r="K139" s="11" t="s">
        <v>27</v>
      </c>
      <c r="L139" s="12" t="s">
        <v>159</v>
      </c>
      <c r="M139" s="11" t="s">
        <v>160</v>
      </c>
      <c r="N139" s="15"/>
      <c r="O139" s="15"/>
    </row>
    <row r="140" ht="28.5" spans="1:15">
      <c r="A140" s="21"/>
      <c r="B140" s="35"/>
      <c r="C140" s="15"/>
      <c r="D140" s="15"/>
      <c r="E140" s="11"/>
      <c r="F140" s="15"/>
      <c r="G140" s="11"/>
      <c r="H140" s="11"/>
      <c r="I140" s="11"/>
      <c r="J140" s="11"/>
      <c r="K140" s="19" t="s">
        <v>156</v>
      </c>
      <c r="L140" s="11" t="s">
        <v>159</v>
      </c>
      <c r="M140" s="11" t="s">
        <v>160</v>
      </c>
      <c r="N140" s="15"/>
      <c r="O140" s="15"/>
    </row>
    <row r="141" ht="29" customHeight="1" spans="1:15">
      <c r="A141" s="23"/>
      <c r="B141" s="35"/>
      <c r="C141" s="15"/>
      <c r="D141" s="15"/>
      <c r="E141" s="11"/>
      <c r="F141" s="15"/>
      <c r="G141" s="11"/>
      <c r="H141" s="11"/>
      <c r="I141" s="11"/>
      <c r="J141" s="11"/>
      <c r="K141" s="23"/>
      <c r="L141" s="38" t="s">
        <v>161</v>
      </c>
      <c r="M141" s="38" t="s">
        <v>162</v>
      </c>
      <c r="N141" s="15"/>
      <c r="O141" s="15"/>
    </row>
    <row r="142" ht="30" customHeight="1" spans="1:15">
      <c r="A142" s="11" t="s">
        <v>18</v>
      </c>
      <c r="B142" s="12" t="s">
        <v>163</v>
      </c>
      <c r="C142" s="15" t="s">
        <v>20</v>
      </c>
      <c r="D142" s="15" t="s">
        <v>164</v>
      </c>
      <c r="E142" s="19" t="s">
        <v>56</v>
      </c>
      <c r="F142" s="13" t="s">
        <v>23</v>
      </c>
      <c r="G142" s="19" t="s">
        <v>24</v>
      </c>
      <c r="H142" s="19">
        <v>1</v>
      </c>
      <c r="I142" s="19" t="s">
        <v>165</v>
      </c>
      <c r="J142" s="11" t="s">
        <v>166</v>
      </c>
      <c r="K142" s="19" t="s">
        <v>167</v>
      </c>
      <c r="L142" s="11" t="s">
        <v>168</v>
      </c>
      <c r="M142" s="11" t="s">
        <v>169</v>
      </c>
      <c r="N142" s="13" t="s">
        <v>170</v>
      </c>
      <c r="O142" s="13" t="s">
        <v>31</v>
      </c>
    </row>
    <row r="143" ht="85" customHeight="1" spans="1:15">
      <c r="A143" s="11"/>
      <c r="B143" s="12"/>
      <c r="C143" s="15"/>
      <c r="D143" s="15"/>
      <c r="E143" s="21"/>
      <c r="F143" s="16"/>
      <c r="G143" s="21"/>
      <c r="H143" s="21"/>
      <c r="I143" s="21"/>
      <c r="J143" s="11"/>
      <c r="K143" s="23"/>
      <c r="L143" s="11" t="s">
        <v>171</v>
      </c>
      <c r="M143" s="12" t="s">
        <v>172</v>
      </c>
      <c r="N143" s="16"/>
      <c r="O143" s="16"/>
    </row>
    <row r="144" spans="1:15">
      <c r="A144" s="11"/>
      <c r="B144" s="12"/>
      <c r="C144" s="15"/>
      <c r="D144" s="15"/>
      <c r="E144" s="21"/>
      <c r="F144" s="16"/>
      <c r="G144" s="21"/>
      <c r="H144" s="21"/>
      <c r="I144" s="21"/>
      <c r="J144" s="11" t="s">
        <v>26</v>
      </c>
      <c r="K144" s="11" t="s">
        <v>33</v>
      </c>
      <c r="L144" s="11" t="s">
        <v>57</v>
      </c>
      <c r="M144" s="11" t="s">
        <v>58</v>
      </c>
      <c r="N144" s="16"/>
      <c r="O144" s="16"/>
    </row>
    <row r="145" ht="28" customHeight="1" spans="1:15">
      <c r="A145" s="11"/>
      <c r="B145" s="12"/>
      <c r="C145" s="15"/>
      <c r="D145" s="15"/>
      <c r="E145" s="21"/>
      <c r="F145" s="16"/>
      <c r="G145" s="21"/>
      <c r="H145" s="21"/>
      <c r="I145" s="21"/>
      <c r="J145" s="11"/>
      <c r="K145" s="11"/>
      <c r="L145" s="11"/>
      <c r="M145" s="11"/>
      <c r="N145" s="16"/>
      <c r="O145" s="16"/>
    </row>
    <row r="146" ht="31" customHeight="1" spans="1:15">
      <c r="A146" s="11"/>
      <c r="B146" s="12"/>
      <c r="C146" s="15"/>
      <c r="D146" s="15"/>
      <c r="E146" s="21"/>
      <c r="F146" s="16"/>
      <c r="G146" s="21"/>
      <c r="H146" s="21"/>
      <c r="I146" s="21"/>
      <c r="J146" s="19" t="s">
        <v>32</v>
      </c>
      <c r="K146" s="19" t="s">
        <v>33</v>
      </c>
      <c r="L146" s="11" t="s">
        <v>34</v>
      </c>
      <c r="M146" s="11" t="s">
        <v>59</v>
      </c>
      <c r="N146" s="16"/>
      <c r="O146" s="16"/>
    </row>
    <row r="147" ht="68" customHeight="1" spans="1:15">
      <c r="A147" s="11"/>
      <c r="B147" s="12"/>
      <c r="C147" s="15"/>
      <c r="D147" s="15"/>
      <c r="E147" s="21"/>
      <c r="F147" s="16"/>
      <c r="G147" s="21"/>
      <c r="H147" s="21"/>
      <c r="I147" s="21"/>
      <c r="J147" s="21"/>
      <c r="K147" s="21"/>
      <c r="L147" s="11" t="s">
        <v>60</v>
      </c>
      <c r="M147" s="11" t="s">
        <v>61</v>
      </c>
      <c r="N147" s="16"/>
      <c r="O147" s="16"/>
    </row>
    <row r="148" ht="30" customHeight="1" spans="1:15">
      <c r="A148" s="11"/>
      <c r="B148" s="12"/>
      <c r="C148" s="15"/>
      <c r="D148" s="15"/>
      <c r="E148" s="23"/>
      <c r="F148" s="17"/>
      <c r="G148" s="23"/>
      <c r="H148" s="23"/>
      <c r="I148" s="23"/>
      <c r="J148" s="23"/>
      <c r="K148" s="23"/>
      <c r="L148" s="11" t="s">
        <v>62</v>
      </c>
      <c r="M148" s="11" t="s">
        <v>63</v>
      </c>
      <c r="N148" s="17"/>
      <c r="O148" s="17"/>
    </row>
    <row r="149" ht="28.5" spans="1:15">
      <c r="A149" s="11" t="s">
        <v>18</v>
      </c>
      <c r="B149" s="12" t="s">
        <v>163</v>
      </c>
      <c r="C149" s="13" t="s">
        <v>20</v>
      </c>
      <c r="D149" s="13" t="s">
        <v>173</v>
      </c>
      <c r="E149" s="11" t="s">
        <v>97</v>
      </c>
      <c r="F149" s="15" t="s">
        <v>23</v>
      </c>
      <c r="G149" s="11" t="s">
        <v>24</v>
      </c>
      <c r="H149" s="11">
        <v>1</v>
      </c>
      <c r="I149" s="11" t="s">
        <v>165</v>
      </c>
      <c r="J149" s="21" t="s">
        <v>166</v>
      </c>
      <c r="K149" s="11" t="s">
        <v>167</v>
      </c>
      <c r="L149" s="11" t="s">
        <v>168</v>
      </c>
      <c r="M149" s="11" t="s">
        <v>174</v>
      </c>
      <c r="N149" s="15" t="s">
        <v>170</v>
      </c>
      <c r="O149" s="15" t="s">
        <v>31</v>
      </c>
    </row>
    <row r="150" ht="69" customHeight="1" spans="1:15">
      <c r="A150" s="11"/>
      <c r="B150" s="12"/>
      <c r="C150" s="16"/>
      <c r="D150" s="16"/>
      <c r="E150" s="11"/>
      <c r="F150" s="15"/>
      <c r="G150" s="11"/>
      <c r="H150" s="11"/>
      <c r="I150" s="11"/>
      <c r="J150" s="21"/>
      <c r="K150" s="11" t="s">
        <v>175</v>
      </c>
      <c r="L150" s="11" t="s">
        <v>176</v>
      </c>
      <c r="M150" s="11" t="s">
        <v>177</v>
      </c>
      <c r="N150" s="15"/>
      <c r="O150" s="15"/>
    </row>
    <row r="151" ht="22" customHeight="1" spans="1:15">
      <c r="A151" s="11"/>
      <c r="B151" s="12"/>
      <c r="C151" s="16"/>
      <c r="D151" s="16"/>
      <c r="E151" s="11"/>
      <c r="F151" s="15"/>
      <c r="G151" s="11"/>
      <c r="H151" s="11"/>
      <c r="I151" s="11"/>
      <c r="J151" s="11" t="s">
        <v>26</v>
      </c>
      <c r="K151" s="11" t="s">
        <v>98</v>
      </c>
      <c r="L151" s="11" t="s">
        <v>99</v>
      </c>
      <c r="M151" s="14" t="s">
        <v>178</v>
      </c>
      <c r="N151" s="15"/>
      <c r="O151" s="15"/>
    </row>
    <row r="152" ht="24" customHeight="1" spans="1:15">
      <c r="A152" s="11"/>
      <c r="B152" s="12"/>
      <c r="C152" s="16"/>
      <c r="D152" s="16"/>
      <c r="E152" s="11"/>
      <c r="F152" s="15"/>
      <c r="G152" s="11"/>
      <c r="H152" s="11"/>
      <c r="I152" s="11"/>
      <c r="J152" s="11"/>
      <c r="K152" s="11"/>
      <c r="L152" s="11"/>
      <c r="M152" s="14"/>
      <c r="N152" s="15"/>
      <c r="O152" s="15"/>
    </row>
    <row r="153" ht="34" customHeight="1" spans="1:15">
      <c r="A153" s="11"/>
      <c r="B153" s="12"/>
      <c r="C153" s="16"/>
      <c r="D153" s="16"/>
      <c r="E153" s="11"/>
      <c r="F153" s="15"/>
      <c r="G153" s="11"/>
      <c r="H153" s="11"/>
      <c r="I153" s="11"/>
      <c r="J153" s="11" t="s">
        <v>32</v>
      </c>
      <c r="K153" s="11" t="s">
        <v>33</v>
      </c>
      <c r="L153" s="11" t="s">
        <v>34</v>
      </c>
      <c r="M153" s="11" t="s">
        <v>101</v>
      </c>
      <c r="N153" s="15"/>
      <c r="O153" s="15"/>
    </row>
    <row r="154" ht="28" customHeight="1" spans="1:15">
      <c r="A154" s="11"/>
      <c r="B154" s="12"/>
      <c r="C154" s="16"/>
      <c r="D154" s="16"/>
      <c r="E154" s="11"/>
      <c r="F154" s="15"/>
      <c r="G154" s="11"/>
      <c r="H154" s="11"/>
      <c r="I154" s="11"/>
      <c r="J154" s="11"/>
      <c r="K154" s="19" t="s">
        <v>98</v>
      </c>
      <c r="L154" s="11" t="s">
        <v>102</v>
      </c>
      <c r="M154" s="11" t="s">
        <v>103</v>
      </c>
      <c r="N154" s="15"/>
      <c r="O154" s="15"/>
    </row>
    <row r="155" ht="28.5" spans="1:15">
      <c r="A155" s="11"/>
      <c r="B155" s="12"/>
      <c r="C155" s="17"/>
      <c r="D155" s="17"/>
      <c r="E155" s="11"/>
      <c r="F155" s="15"/>
      <c r="G155" s="11"/>
      <c r="H155" s="11"/>
      <c r="I155" s="11"/>
      <c r="J155" s="11"/>
      <c r="K155" s="23"/>
      <c r="L155" s="15" t="s">
        <v>104</v>
      </c>
      <c r="M155" s="11"/>
      <c r="N155" s="15"/>
      <c r="O155" s="15"/>
    </row>
    <row r="156" ht="28.5" spans="1:15">
      <c r="A156" s="21" t="s">
        <v>18</v>
      </c>
      <c r="B156" s="33" t="s">
        <v>163</v>
      </c>
      <c r="C156" s="15" t="s">
        <v>20</v>
      </c>
      <c r="D156" s="15" t="s">
        <v>179</v>
      </c>
      <c r="E156" s="11" t="s">
        <v>106</v>
      </c>
      <c r="F156" s="15" t="s">
        <v>23</v>
      </c>
      <c r="G156" s="11" t="s">
        <v>24</v>
      </c>
      <c r="H156" s="11">
        <v>1</v>
      </c>
      <c r="I156" s="11" t="s">
        <v>165</v>
      </c>
      <c r="J156" s="11" t="s">
        <v>166</v>
      </c>
      <c r="K156" s="11" t="s">
        <v>167</v>
      </c>
      <c r="L156" s="11" t="s">
        <v>168</v>
      </c>
      <c r="M156" s="11" t="s">
        <v>180</v>
      </c>
      <c r="N156" s="15" t="s">
        <v>170</v>
      </c>
      <c r="O156" s="15" t="s">
        <v>31</v>
      </c>
    </row>
    <row r="157" ht="45" customHeight="1" spans="1:15">
      <c r="A157" s="21"/>
      <c r="B157" s="35"/>
      <c r="C157" s="15"/>
      <c r="D157" s="15"/>
      <c r="E157" s="11"/>
      <c r="F157" s="15"/>
      <c r="G157" s="11"/>
      <c r="H157" s="11"/>
      <c r="I157" s="11"/>
      <c r="J157" s="11"/>
      <c r="K157" s="11" t="s">
        <v>175</v>
      </c>
      <c r="L157" s="12" t="s">
        <v>181</v>
      </c>
      <c r="M157" s="11" t="s">
        <v>182</v>
      </c>
      <c r="N157" s="15"/>
      <c r="O157" s="15"/>
    </row>
    <row r="158" ht="22" customHeight="1" spans="1:15">
      <c r="A158" s="21"/>
      <c r="B158" s="35"/>
      <c r="C158" s="15"/>
      <c r="D158" s="15"/>
      <c r="E158" s="11"/>
      <c r="F158" s="15"/>
      <c r="G158" s="11"/>
      <c r="H158" s="11"/>
      <c r="I158" s="11"/>
      <c r="J158" s="19" t="s">
        <v>26</v>
      </c>
      <c r="K158" s="19" t="s">
        <v>98</v>
      </c>
      <c r="L158" s="11" t="s">
        <v>107</v>
      </c>
      <c r="M158" s="11" t="s">
        <v>24</v>
      </c>
      <c r="N158" s="15"/>
      <c r="O158" s="15"/>
    </row>
    <row r="159" ht="10" customHeight="1" spans="1:15">
      <c r="A159" s="21"/>
      <c r="B159" s="35"/>
      <c r="C159" s="15"/>
      <c r="D159" s="15"/>
      <c r="E159" s="11"/>
      <c r="F159" s="15"/>
      <c r="G159" s="11"/>
      <c r="H159" s="11"/>
      <c r="I159" s="11"/>
      <c r="J159" s="21"/>
      <c r="K159" s="21"/>
      <c r="L159" s="11"/>
      <c r="M159" s="11"/>
      <c r="N159" s="15"/>
      <c r="O159" s="15"/>
    </row>
    <row r="160" ht="30" customHeight="1" spans="1:15">
      <c r="A160" s="21"/>
      <c r="B160" s="35"/>
      <c r="C160" s="15"/>
      <c r="D160" s="15"/>
      <c r="E160" s="11"/>
      <c r="F160" s="15"/>
      <c r="G160" s="11"/>
      <c r="H160" s="11"/>
      <c r="I160" s="11"/>
      <c r="J160" s="23"/>
      <c r="K160" s="23"/>
      <c r="L160" s="11" t="s">
        <v>183</v>
      </c>
      <c r="M160" s="11" t="s">
        <v>24</v>
      </c>
      <c r="N160" s="15"/>
      <c r="O160" s="15"/>
    </row>
    <row r="161" ht="28" customHeight="1" spans="1:15">
      <c r="A161" s="21"/>
      <c r="B161" s="35"/>
      <c r="C161" s="15"/>
      <c r="D161" s="15"/>
      <c r="E161" s="11"/>
      <c r="F161" s="15"/>
      <c r="G161" s="11"/>
      <c r="H161" s="11"/>
      <c r="I161" s="11"/>
      <c r="J161" s="11" t="s">
        <v>32</v>
      </c>
      <c r="K161" s="11" t="s">
        <v>33</v>
      </c>
      <c r="L161" s="11" t="s">
        <v>34</v>
      </c>
      <c r="M161" s="11" t="s">
        <v>24</v>
      </c>
      <c r="N161" s="15"/>
      <c r="O161" s="15"/>
    </row>
    <row r="162" ht="30" customHeight="1" spans="1:15">
      <c r="A162" s="21"/>
      <c r="B162" s="35"/>
      <c r="C162" s="15"/>
      <c r="D162" s="15"/>
      <c r="E162" s="11"/>
      <c r="F162" s="15"/>
      <c r="G162" s="11"/>
      <c r="H162" s="11"/>
      <c r="I162" s="11"/>
      <c r="J162" s="11"/>
      <c r="K162" s="19" t="s">
        <v>98</v>
      </c>
      <c r="L162" s="11" t="s">
        <v>102</v>
      </c>
      <c r="M162" s="11" t="s">
        <v>24</v>
      </c>
      <c r="N162" s="15"/>
      <c r="O162" s="15"/>
    </row>
    <row r="163" ht="67" customHeight="1" spans="1:15">
      <c r="A163" s="23"/>
      <c r="B163" s="35"/>
      <c r="C163" s="15"/>
      <c r="D163" s="15"/>
      <c r="E163" s="11"/>
      <c r="F163" s="15"/>
      <c r="G163" s="11"/>
      <c r="H163" s="11"/>
      <c r="I163" s="11"/>
      <c r="J163" s="11"/>
      <c r="K163" s="23"/>
      <c r="L163" s="11" t="s">
        <v>184</v>
      </c>
      <c r="M163" s="11"/>
      <c r="N163" s="15"/>
      <c r="O163" s="15"/>
    </row>
    <row r="164" ht="28" customHeight="1" spans="1:15">
      <c r="A164" s="11" t="s">
        <v>18</v>
      </c>
      <c r="B164" s="12" t="s">
        <v>185</v>
      </c>
      <c r="C164" s="13" t="s">
        <v>20</v>
      </c>
      <c r="D164" s="13" t="s">
        <v>186</v>
      </c>
      <c r="E164" s="11" t="s">
        <v>40</v>
      </c>
      <c r="F164" s="15" t="s">
        <v>23</v>
      </c>
      <c r="G164" s="11" t="s">
        <v>24</v>
      </c>
      <c r="H164" s="11">
        <v>1</v>
      </c>
      <c r="I164" s="19" t="s">
        <v>25</v>
      </c>
      <c r="J164" s="11" t="s">
        <v>26</v>
      </c>
      <c r="K164" s="19" t="s">
        <v>41</v>
      </c>
      <c r="L164" s="19" t="s">
        <v>42</v>
      </c>
      <c r="M164" s="19" t="s">
        <v>43</v>
      </c>
      <c r="N164" s="15" t="s">
        <v>44</v>
      </c>
      <c r="O164" s="15" t="s">
        <v>31</v>
      </c>
    </row>
    <row r="165" ht="37" customHeight="1" spans="1:15">
      <c r="A165" s="11"/>
      <c r="B165" s="12"/>
      <c r="C165" s="16"/>
      <c r="D165" s="16"/>
      <c r="E165" s="11"/>
      <c r="F165" s="15"/>
      <c r="G165" s="11"/>
      <c r="H165" s="11"/>
      <c r="I165" s="21"/>
      <c r="J165" s="11"/>
      <c r="K165" s="23"/>
      <c r="L165" s="23"/>
      <c r="M165" s="23"/>
      <c r="N165" s="15"/>
      <c r="O165" s="15"/>
    </row>
    <row r="166" ht="54" customHeight="1" spans="1:15">
      <c r="A166" s="11"/>
      <c r="B166" s="12"/>
      <c r="C166" s="16"/>
      <c r="D166" s="16"/>
      <c r="E166" s="11"/>
      <c r="F166" s="15"/>
      <c r="G166" s="11"/>
      <c r="H166" s="11"/>
      <c r="I166" s="21"/>
      <c r="J166" s="19" t="s">
        <v>32</v>
      </c>
      <c r="K166" s="11" t="s">
        <v>33</v>
      </c>
      <c r="L166" s="11" t="s">
        <v>34</v>
      </c>
      <c r="M166" s="11" t="s">
        <v>45</v>
      </c>
      <c r="N166" s="15"/>
      <c r="O166" s="15"/>
    </row>
    <row r="167" ht="44" customHeight="1" spans="1:15">
      <c r="A167" s="11"/>
      <c r="B167" s="12"/>
      <c r="C167" s="17"/>
      <c r="D167" s="17"/>
      <c r="E167" s="11"/>
      <c r="F167" s="15"/>
      <c r="G167" s="11"/>
      <c r="H167" s="11"/>
      <c r="I167" s="23"/>
      <c r="J167" s="23"/>
      <c r="K167" s="11" t="s">
        <v>41</v>
      </c>
      <c r="L167" s="11" t="s">
        <v>46</v>
      </c>
      <c r="M167" s="11" t="s">
        <v>47</v>
      </c>
      <c r="N167" s="15"/>
      <c r="O167" s="15"/>
    </row>
    <row r="168" ht="16" customHeight="1" spans="1:15">
      <c r="A168" s="11" t="s">
        <v>18</v>
      </c>
      <c r="B168" s="36" t="s">
        <v>185</v>
      </c>
      <c r="C168" s="32" t="s">
        <v>20</v>
      </c>
      <c r="D168" s="32" t="s">
        <v>187</v>
      </c>
      <c r="E168" s="11" t="s">
        <v>49</v>
      </c>
      <c r="F168" s="15" t="s">
        <v>23</v>
      </c>
      <c r="G168" s="11" t="s">
        <v>24</v>
      </c>
      <c r="H168" s="11">
        <v>1</v>
      </c>
      <c r="I168" s="11" t="s">
        <v>25</v>
      </c>
      <c r="J168" s="11" t="s">
        <v>26</v>
      </c>
      <c r="K168" s="11" t="s">
        <v>41</v>
      </c>
      <c r="L168" s="11" t="s">
        <v>50</v>
      </c>
      <c r="M168" s="11" t="s">
        <v>51</v>
      </c>
      <c r="N168" s="15" t="s">
        <v>44</v>
      </c>
      <c r="O168" s="15" t="s">
        <v>31</v>
      </c>
    </row>
    <row r="169" ht="25" customHeight="1" spans="1:15">
      <c r="A169" s="11"/>
      <c r="B169" s="37"/>
      <c r="C169" s="32"/>
      <c r="D169" s="32"/>
      <c r="E169" s="11"/>
      <c r="F169" s="15"/>
      <c r="G169" s="11"/>
      <c r="H169" s="11"/>
      <c r="I169" s="11"/>
      <c r="J169" s="11"/>
      <c r="K169" s="11"/>
      <c r="L169" s="11"/>
      <c r="M169" s="11"/>
      <c r="N169" s="15"/>
      <c r="O169" s="15"/>
    </row>
    <row r="170" ht="28" customHeight="1" spans="1:15">
      <c r="A170" s="11"/>
      <c r="B170" s="37"/>
      <c r="C170" s="32"/>
      <c r="D170" s="32"/>
      <c r="E170" s="11"/>
      <c r="F170" s="15"/>
      <c r="G170" s="11"/>
      <c r="H170" s="11"/>
      <c r="I170" s="11"/>
      <c r="J170" s="11" t="s">
        <v>32</v>
      </c>
      <c r="K170" s="11" t="s">
        <v>33</v>
      </c>
      <c r="L170" s="11" t="s">
        <v>34</v>
      </c>
      <c r="M170" s="11" t="s">
        <v>52</v>
      </c>
      <c r="N170" s="15"/>
      <c r="O170" s="15"/>
    </row>
    <row r="171" ht="30" customHeight="1" spans="1:15">
      <c r="A171" s="11"/>
      <c r="B171" s="37"/>
      <c r="C171" s="34"/>
      <c r="D171" s="34"/>
      <c r="E171" s="11"/>
      <c r="F171" s="15"/>
      <c r="G171" s="11"/>
      <c r="H171" s="11"/>
      <c r="I171" s="11"/>
      <c r="J171" s="11"/>
      <c r="K171" s="11" t="s">
        <v>41</v>
      </c>
      <c r="L171" s="11" t="s">
        <v>46</v>
      </c>
      <c r="M171" s="11" t="s">
        <v>53</v>
      </c>
      <c r="N171" s="15"/>
      <c r="O171" s="15"/>
    </row>
    <row r="172" spans="1:15">
      <c r="A172" s="11" t="s">
        <v>18</v>
      </c>
      <c r="B172" s="35" t="s">
        <v>185</v>
      </c>
      <c r="C172" s="30" t="s">
        <v>20</v>
      </c>
      <c r="D172" s="13" t="s">
        <v>188</v>
      </c>
      <c r="E172" s="11" t="s">
        <v>22</v>
      </c>
      <c r="F172" s="15" t="s">
        <v>23</v>
      </c>
      <c r="G172" s="11" t="s">
        <v>24</v>
      </c>
      <c r="H172" s="11">
        <v>1</v>
      </c>
      <c r="I172" s="11" t="s">
        <v>25</v>
      </c>
      <c r="J172" s="11" t="s">
        <v>26</v>
      </c>
      <c r="K172" s="11" t="s">
        <v>27</v>
      </c>
      <c r="L172" s="11" t="s">
        <v>28</v>
      </c>
      <c r="M172" s="11" t="s">
        <v>29</v>
      </c>
      <c r="N172" s="15" t="s">
        <v>44</v>
      </c>
      <c r="O172" s="15" t="s">
        <v>31</v>
      </c>
    </row>
    <row r="173" spans="1:15">
      <c r="A173" s="11"/>
      <c r="B173" s="35"/>
      <c r="C173" s="32"/>
      <c r="D173" s="16"/>
      <c r="E173" s="11"/>
      <c r="F173" s="15"/>
      <c r="G173" s="11"/>
      <c r="H173" s="11"/>
      <c r="I173" s="11"/>
      <c r="J173" s="11"/>
      <c r="K173" s="11"/>
      <c r="L173" s="11"/>
      <c r="M173" s="11"/>
      <c r="N173" s="15"/>
      <c r="O173" s="15"/>
    </row>
    <row r="174" ht="29" customHeight="1" spans="1:15">
      <c r="A174" s="11"/>
      <c r="B174" s="35"/>
      <c r="C174" s="32"/>
      <c r="D174" s="16"/>
      <c r="E174" s="11"/>
      <c r="F174" s="15"/>
      <c r="G174" s="11"/>
      <c r="H174" s="11"/>
      <c r="I174" s="11"/>
      <c r="J174" s="11" t="s">
        <v>32</v>
      </c>
      <c r="K174" s="11" t="s">
        <v>33</v>
      </c>
      <c r="L174" s="11" t="s">
        <v>34</v>
      </c>
      <c r="M174" s="11" t="s">
        <v>35</v>
      </c>
      <c r="N174" s="15"/>
      <c r="O174" s="15"/>
    </row>
    <row r="175" ht="32" customHeight="1" spans="1:15">
      <c r="A175" s="11"/>
      <c r="B175" s="35"/>
      <c r="C175" s="34"/>
      <c r="D175" s="17"/>
      <c r="E175" s="11"/>
      <c r="F175" s="15"/>
      <c r="G175" s="11"/>
      <c r="H175" s="11"/>
      <c r="I175" s="11"/>
      <c r="J175" s="11"/>
      <c r="K175" s="11" t="s">
        <v>27</v>
      </c>
      <c r="L175" s="11" t="s">
        <v>36</v>
      </c>
      <c r="M175" s="11" t="s">
        <v>37</v>
      </c>
      <c r="N175" s="15"/>
      <c r="O175" s="15"/>
    </row>
    <row r="176" ht="37" customHeight="1" spans="1:15">
      <c r="A176" s="11" t="s">
        <v>18</v>
      </c>
      <c r="B176" s="11" t="s">
        <v>185</v>
      </c>
      <c r="C176" s="15" t="s">
        <v>20</v>
      </c>
      <c r="D176" s="15" t="s">
        <v>189</v>
      </c>
      <c r="E176" s="19" t="s">
        <v>56</v>
      </c>
      <c r="F176" s="13" t="s">
        <v>23</v>
      </c>
      <c r="G176" s="19" t="s">
        <v>24</v>
      </c>
      <c r="H176" s="19">
        <v>2</v>
      </c>
      <c r="I176" s="11" t="s">
        <v>25</v>
      </c>
      <c r="J176" s="11" t="s">
        <v>26</v>
      </c>
      <c r="K176" s="11" t="s">
        <v>33</v>
      </c>
      <c r="L176" s="11" t="s">
        <v>57</v>
      </c>
      <c r="M176" s="11" t="s">
        <v>58</v>
      </c>
      <c r="N176" s="13" t="s">
        <v>44</v>
      </c>
      <c r="O176" s="13" t="s">
        <v>31</v>
      </c>
    </row>
    <row r="177" spans="1:15">
      <c r="A177" s="11"/>
      <c r="B177" s="11"/>
      <c r="C177" s="15"/>
      <c r="D177" s="15"/>
      <c r="E177" s="21"/>
      <c r="F177" s="16"/>
      <c r="G177" s="21"/>
      <c r="H177" s="21"/>
      <c r="I177" s="11"/>
      <c r="J177" s="11"/>
      <c r="K177" s="11"/>
      <c r="L177" s="11"/>
      <c r="M177" s="11"/>
      <c r="N177" s="16"/>
      <c r="O177" s="16"/>
    </row>
    <row r="178" ht="31" customHeight="1" spans="1:15">
      <c r="A178" s="11"/>
      <c r="B178" s="11"/>
      <c r="C178" s="15"/>
      <c r="D178" s="15"/>
      <c r="E178" s="21"/>
      <c r="F178" s="16"/>
      <c r="G178" s="21"/>
      <c r="H178" s="21"/>
      <c r="I178" s="11"/>
      <c r="J178" s="19" t="s">
        <v>32</v>
      </c>
      <c r="K178" s="19" t="s">
        <v>33</v>
      </c>
      <c r="L178" s="11" t="s">
        <v>34</v>
      </c>
      <c r="M178" s="11" t="s">
        <v>59</v>
      </c>
      <c r="N178" s="16"/>
      <c r="O178" s="16"/>
    </row>
    <row r="179" ht="59" customHeight="1" spans="1:15">
      <c r="A179" s="11"/>
      <c r="B179" s="11"/>
      <c r="C179" s="15"/>
      <c r="D179" s="15"/>
      <c r="E179" s="21"/>
      <c r="F179" s="16"/>
      <c r="G179" s="21"/>
      <c r="H179" s="21"/>
      <c r="I179" s="11"/>
      <c r="J179" s="21"/>
      <c r="K179" s="21"/>
      <c r="L179" s="11" t="s">
        <v>60</v>
      </c>
      <c r="M179" s="11" t="s">
        <v>61</v>
      </c>
      <c r="N179" s="16"/>
      <c r="O179" s="16"/>
    </row>
    <row r="180" ht="32" customHeight="1" spans="1:15">
      <c r="A180" s="11"/>
      <c r="B180" s="11"/>
      <c r="C180" s="15"/>
      <c r="D180" s="15"/>
      <c r="E180" s="23"/>
      <c r="F180" s="17"/>
      <c r="G180" s="23"/>
      <c r="H180" s="23"/>
      <c r="I180" s="11"/>
      <c r="J180" s="23"/>
      <c r="K180" s="23"/>
      <c r="L180" s="11" t="s">
        <v>62</v>
      </c>
      <c r="M180" s="11" t="s">
        <v>63</v>
      </c>
      <c r="N180" s="17"/>
      <c r="O180" s="17"/>
    </row>
    <row r="181" spans="1:15">
      <c r="A181" s="11" t="s">
        <v>18</v>
      </c>
      <c r="B181" s="12" t="s">
        <v>185</v>
      </c>
      <c r="C181" s="13" t="s">
        <v>20</v>
      </c>
      <c r="D181" s="13" t="s">
        <v>190</v>
      </c>
      <c r="E181" s="19" t="s">
        <v>65</v>
      </c>
      <c r="F181" s="13" t="s">
        <v>23</v>
      </c>
      <c r="G181" s="19" t="s">
        <v>24</v>
      </c>
      <c r="H181" s="19">
        <v>1</v>
      </c>
      <c r="I181" s="11" t="s">
        <v>25</v>
      </c>
      <c r="J181" s="19" t="s">
        <v>26</v>
      </c>
      <c r="K181" s="19" t="s">
        <v>66</v>
      </c>
      <c r="L181" s="11" t="s">
        <v>67</v>
      </c>
      <c r="M181" s="11" t="s">
        <v>68</v>
      </c>
      <c r="N181" s="13" t="s">
        <v>44</v>
      </c>
      <c r="O181" s="13" t="s">
        <v>31</v>
      </c>
    </row>
    <row r="182" ht="37" customHeight="1" spans="1:15">
      <c r="A182" s="11"/>
      <c r="B182" s="12"/>
      <c r="C182" s="16"/>
      <c r="D182" s="16"/>
      <c r="E182" s="21"/>
      <c r="F182" s="16"/>
      <c r="G182" s="21"/>
      <c r="H182" s="21"/>
      <c r="I182" s="11"/>
      <c r="J182" s="21"/>
      <c r="K182" s="21"/>
      <c r="L182" s="11"/>
      <c r="M182" s="11"/>
      <c r="N182" s="16"/>
      <c r="O182" s="16"/>
    </row>
    <row r="183" ht="42" customHeight="1" spans="1:15">
      <c r="A183" s="11"/>
      <c r="B183" s="12"/>
      <c r="C183" s="16"/>
      <c r="D183" s="16"/>
      <c r="E183" s="21"/>
      <c r="F183" s="16"/>
      <c r="G183" s="21"/>
      <c r="H183" s="21"/>
      <c r="I183" s="11"/>
      <c r="J183" s="23"/>
      <c r="K183" s="21"/>
      <c r="L183" s="11" t="s">
        <v>69</v>
      </c>
      <c r="M183" s="12" t="s">
        <v>70</v>
      </c>
      <c r="N183" s="16"/>
      <c r="O183" s="16"/>
    </row>
    <row r="184" ht="40" customHeight="1" spans="1:15">
      <c r="A184" s="11"/>
      <c r="B184" s="12"/>
      <c r="C184" s="16"/>
      <c r="D184" s="16"/>
      <c r="E184" s="21"/>
      <c r="F184" s="16"/>
      <c r="G184" s="21"/>
      <c r="H184" s="21"/>
      <c r="I184" s="11"/>
      <c r="J184" s="11" t="s">
        <v>32</v>
      </c>
      <c r="K184" s="19" t="s">
        <v>66</v>
      </c>
      <c r="L184" s="11" t="s">
        <v>71</v>
      </c>
      <c r="M184" s="12" t="s">
        <v>72</v>
      </c>
      <c r="N184" s="16"/>
      <c r="O184" s="16"/>
    </row>
    <row r="185" ht="30" customHeight="1" spans="1:15">
      <c r="A185" s="11"/>
      <c r="B185" s="12"/>
      <c r="C185" s="17"/>
      <c r="D185" s="17"/>
      <c r="E185" s="23"/>
      <c r="F185" s="17"/>
      <c r="G185" s="23"/>
      <c r="H185" s="23"/>
      <c r="I185" s="11"/>
      <c r="J185" s="11"/>
      <c r="K185" s="23"/>
      <c r="L185" s="12" t="s">
        <v>73</v>
      </c>
      <c r="M185" s="11" t="s">
        <v>74</v>
      </c>
      <c r="N185" s="17"/>
      <c r="O185" s="17"/>
    </row>
    <row r="186" ht="22" customHeight="1" spans="1:15">
      <c r="A186" s="19" t="s">
        <v>18</v>
      </c>
      <c r="B186" s="36" t="s">
        <v>185</v>
      </c>
      <c r="C186" s="32" t="s">
        <v>20</v>
      </c>
      <c r="D186" s="32" t="s">
        <v>191</v>
      </c>
      <c r="E186" s="11" t="s">
        <v>76</v>
      </c>
      <c r="F186" s="15" t="s">
        <v>23</v>
      </c>
      <c r="G186" s="11" t="s">
        <v>24</v>
      </c>
      <c r="H186" s="11">
        <v>2</v>
      </c>
      <c r="I186" s="11" t="s">
        <v>25</v>
      </c>
      <c r="J186" s="11" t="s">
        <v>26</v>
      </c>
      <c r="K186" s="19" t="s">
        <v>27</v>
      </c>
      <c r="L186" s="19" t="s">
        <v>77</v>
      </c>
      <c r="M186" s="19" t="s">
        <v>78</v>
      </c>
      <c r="N186" s="15" t="s">
        <v>44</v>
      </c>
      <c r="O186" s="15" t="s">
        <v>31</v>
      </c>
    </row>
    <row r="187" ht="24" customHeight="1" spans="1:15">
      <c r="A187" s="21"/>
      <c r="B187" s="37"/>
      <c r="C187" s="32"/>
      <c r="D187" s="32"/>
      <c r="E187" s="11"/>
      <c r="F187" s="15"/>
      <c r="G187" s="11"/>
      <c r="H187" s="11"/>
      <c r="I187" s="11"/>
      <c r="J187" s="11"/>
      <c r="K187" s="23"/>
      <c r="L187" s="23"/>
      <c r="M187" s="23"/>
      <c r="N187" s="15"/>
      <c r="O187" s="15"/>
    </row>
    <row r="188" ht="31" customHeight="1" spans="1:15">
      <c r="A188" s="21"/>
      <c r="B188" s="37"/>
      <c r="C188" s="32"/>
      <c r="D188" s="32"/>
      <c r="E188" s="11"/>
      <c r="F188" s="15"/>
      <c r="G188" s="11"/>
      <c r="H188" s="11"/>
      <c r="I188" s="11"/>
      <c r="J188" s="11" t="s">
        <v>32</v>
      </c>
      <c r="K188" s="11" t="s">
        <v>33</v>
      </c>
      <c r="L188" s="11" t="s">
        <v>34</v>
      </c>
      <c r="M188" s="11" t="s">
        <v>79</v>
      </c>
      <c r="N188" s="15"/>
      <c r="O188" s="15"/>
    </row>
    <row r="189" ht="57" spans="1:15">
      <c r="A189" s="23"/>
      <c r="B189" s="37"/>
      <c r="C189" s="34"/>
      <c r="D189" s="34"/>
      <c r="E189" s="11"/>
      <c r="F189" s="15"/>
      <c r="G189" s="11"/>
      <c r="H189" s="11"/>
      <c r="I189" s="11"/>
      <c r="J189" s="11"/>
      <c r="K189" s="11" t="s">
        <v>27</v>
      </c>
      <c r="L189" s="11" t="s">
        <v>80</v>
      </c>
      <c r="M189" s="11" t="s">
        <v>81</v>
      </c>
      <c r="N189" s="15"/>
      <c r="O189" s="15"/>
    </row>
    <row r="190" ht="28" customHeight="1" spans="1:15">
      <c r="A190" s="19" t="s">
        <v>18</v>
      </c>
      <c r="B190" s="35" t="s">
        <v>192</v>
      </c>
      <c r="C190" s="30" t="s">
        <v>20</v>
      </c>
      <c r="D190" s="30" t="s">
        <v>193</v>
      </c>
      <c r="E190" s="11" t="s">
        <v>49</v>
      </c>
      <c r="F190" s="15" t="s">
        <v>23</v>
      </c>
      <c r="G190" s="11" t="s">
        <v>24</v>
      </c>
      <c r="H190" s="11">
        <v>1</v>
      </c>
      <c r="I190" s="11" t="s">
        <v>25</v>
      </c>
      <c r="J190" s="11" t="s">
        <v>26</v>
      </c>
      <c r="K190" s="11" t="s">
        <v>41</v>
      </c>
      <c r="L190" s="11" t="s">
        <v>50</v>
      </c>
      <c r="M190" s="11" t="s">
        <v>51</v>
      </c>
      <c r="N190" s="15" t="s">
        <v>30</v>
      </c>
      <c r="O190" s="15" t="s">
        <v>31</v>
      </c>
    </row>
    <row r="191" spans="1:15">
      <c r="A191" s="21"/>
      <c r="B191" s="35"/>
      <c r="C191" s="32"/>
      <c r="D191" s="32"/>
      <c r="E191" s="11"/>
      <c r="F191" s="15"/>
      <c r="G191" s="11"/>
      <c r="H191" s="11"/>
      <c r="I191" s="11"/>
      <c r="J191" s="11"/>
      <c r="K191" s="11"/>
      <c r="L191" s="11"/>
      <c r="M191" s="11"/>
      <c r="N191" s="15"/>
      <c r="O191" s="15"/>
    </row>
    <row r="192" ht="34" customHeight="1" spans="1:15">
      <c r="A192" s="21"/>
      <c r="B192" s="35"/>
      <c r="C192" s="32"/>
      <c r="D192" s="32"/>
      <c r="E192" s="11"/>
      <c r="F192" s="15"/>
      <c r="G192" s="11"/>
      <c r="H192" s="11"/>
      <c r="I192" s="11"/>
      <c r="J192" s="11" t="s">
        <v>32</v>
      </c>
      <c r="K192" s="11" t="s">
        <v>33</v>
      </c>
      <c r="L192" s="11" t="s">
        <v>34</v>
      </c>
      <c r="M192" s="11" t="s">
        <v>52</v>
      </c>
      <c r="N192" s="15"/>
      <c r="O192" s="15"/>
    </row>
    <row r="193" ht="31" customHeight="1" spans="1:15">
      <c r="A193" s="23"/>
      <c r="B193" s="35"/>
      <c r="C193" s="34"/>
      <c r="D193" s="34"/>
      <c r="E193" s="11"/>
      <c r="F193" s="15"/>
      <c r="G193" s="11"/>
      <c r="H193" s="11"/>
      <c r="I193" s="11"/>
      <c r="J193" s="11"/>
      <c r="K193" s="11" t="s">
        <v>41</v>
      </c>
      <c r="L193" s="11" t="s">
        <v>46</v>
      </c>
      <c r="M193" s="11" t="s">
        <v>53</v>
      </c>
      <c r="N193" s="15"/>
      <c r="O193" s="15"/>
    </row>
    <row r="194" ht="27" customHeight="1" spans="1:15">
      <c r="A194" s="11" t="s">
        <v>18</v>
      </c>
      <c r="B194" s="12" t="s">
        <v>194</v>
      </c>
      <c r="C194" s="13" t="s">
        <v>20</v>
      </c>
      <c r="D194" s="30" t="s">
        <v>195</v>
      </c>
      <c r="E194" s="11" t="s">
        <v>49</v>
      </c>
      <c r="F194" s="15" t="s">
        <v>23</v>
      </c>
      <c r="G194" s="11" t="s">
        <v>24</v>
      </c>
      <c r="H194" s="11">
        <v>1</v>
      </c>
      <c r="I194" s="11" t="s">
        <v>25</v>
      </c>
      <c r="J194" s="11" t="s">
        <v>26</v>
      </c>
      <c r="K194" s="11" t="s">
        <v>41</v>
      </c>
      <c r="L194" s="11" t="s">
        <v>50</v>
      </c>
      <c r="M194" s="11" t="s">
        <v>51</v>
      </c>
      <c r="N194" s="15" t="s">
        <v>30</v>
      </c>
      <c r="O194" s="15" t="s">
        <v>31</v>
      </c>
    </row>
    <row r="195" spans="1:15">
      <c r="A195" s="11"/>
      <c r="B195" s="12"/>
      <c r="C195" s="16"/>
      <c r="D195" s="32"/>
      <c r="E195" s="11"/>
      <c r="F195" s="15"/>
      <c r="G195" s="11"/>
      <c r="H195" s="11"/>
      <c r="I195" s="11"/>
      <c r="J195" s="11"/>
      <c r="K195" s="11"/>
      <c r="L195" s="11"/>
      <c r="M195" s="11"/>
      <c r="N195" s="15"/>
      <c r="O195" s="15"/>
    </row>
    <row r="196" ht="33" customHeight="1" spans="1:15">
      <c r="A196" s="11"/>
      <c r="B196" s="12"/>
      <c r="C196" s="16"/>
      <c r="D196" s="32"/>
      <c r="E196" s="11"/>
      <c r="F196" s="15"/>
      <c r="G196" s="11"/>
      <c r="H196" s="11"/>
      <c r="I196" s="11"/>
      <c r="J196" s="11" t="s">
        <v>32</v>
      </c>
      <c r="K196" s="11" t="s">
        <v>33</v>
      </c>
      <c r="L196" s="11" t="s">
        <v>34</v>
      </c>
      <c r="M196" s="11" t="s">
        <v>52</v>
      </c>
      <c r="N196" s="15"/>
      <c r="O196" s="15"/>
    </row>
    <row r="197" ht="33" customHeight="1" spans="1:15">
      <c r="A197" s="11"/>
      <c r="B197" s="12"/>
      <c r="C197" s="17"/>
      <c r="D197" s="34"/>
      <c r="E197" s="11"/>
      <c r="F197" s="15"/>
      <c r="G197" s="11"/>
      <c r="H197" s="11"/>
      <c r="I197" s="11"/>
      <c r="J197" s="11"/>
      <c r="K197" s="11" t="s">
        <v>41</v>
      </c>
      <c r="L197" s="11" t="s">
        <v>46</v>
      </c>
      <c r="M197" s="11" t="s">
        <v>53</v>
      </c>
      <c r="N197" s="15"/>
      <c r="O197" s="15"/>
    </row>
    <row r="198" spans="1:15">
      <c r="A198" s="11" t="s">
        <v>18</v>
      </c>
      <c r="B198" s="12" t="s">
        <v>194</v>
      </c>
      <c r="C198" s="13" t="s">
        <v>20</v>
      </c>
      <c r="D198" s="30" t="s">
        <v>196</v>
      </c>
      <c r="E198" s="11" t="s">
        <v>22</v>
      </c>
      <c r="F198" s="15" t="s">
        <v>23</v>
      </c>
      <c r="G198" s="11" t="s">
        <v>24</v>
      </c>
      <c r="H198" s="11">
        <v>1</v>
      </c>
      <c r="I198" s="11" t="s">
        <v>25</v>
      </c>
      <c r="J198" s="11" t="s">
        <v>26</v>
      </c>
      <c r="K198" s="11" t="s">
        <v>27</v>
      </c>
      <c r="L198" s="11" t="s">
        <v>28</v>
      </c>
      <c r="M198" s="11" t="s">
        <v>29</v>
      </c>
      <c r="N198" s="15" t="s">
        <v>30</v>
      </c>
      <c r="O198" s="15" t="s">
        <v>31</v>
      </c>
    </row>
    <row r="199" ht="18" customHeight="1" spans="1:15">
      <c r="A199" s="11"/>
      <c r="B199" s="12"/>
      <c r="C199" s="16"/>
      <c r="D199" s="32"/>
      <c r="E199" s="11"/>
      <c r="F199" s="15"/>
      <c r="G199" s="11"/>
      <c r="H199" s="11"/>
      <c r="I199" s="11"/>
      <c r="J199" s="11"/>
      <c r="K199" s="11"/>
      <c r="L199" s="11"/>
      <c r="M199" s="11"/>
      <c r="N199" s="15"/>
      <c r="O199" s="15"/>
    </row>
    <row r="200" ht="31" customHeight="1" spans="1:15">
      <c r="A200" s="11"/>
      <c r="B200" s="12"/>
      <c r="C200" s="16"/>
      <c r="D200" s="32"/>
      <c r="E200" s="11"/>
      <c r="F200" s="15"/>
      <c r="G200" s="11"/>
      <c r="H200" s="11"/>
      <c r="I200" s="11"/>
      <c r="J200" s="11" t="s">
        <v>32</v>
      </c>
      <c r="K200" s="11" t="s">
        <v>33</v>
      </c>
      <c r="L200" s="11" t="s">
        <v>34</v>
      </c>
      <c r="M200" s="11" t="s">
        <v>35</v>
      </c>
      <c r="N200" s="15"/>
      <c r="O200" s="15"/>
    </row>
    <row r="201" ht="31" customHeight="1" spans="1:15">
      <c r="A201" s="11"/>
      <c r="B201" s="12"/>
      <c r="C201" s="17"/>
      <c r="D201" s="34"/>
      <c r="E201" s="11"/>
      <c r="F201" s="15"/>
      <c r="G201" s="11"/>
      <c r="H201" s="11"/>
      <c r="I201" s="11"/>
      <c r="J201" s="11"/>
      <c r="K201" s="11" t="s">
        <v>27</v>
      </c>
      <c r="L201" s="11" t="s">
        <v>36</v>
      </c>
      <c r="M201" s="11" t="s">
        <v>37</v>
      </c>
      <c r="N201" s="15"/>
      <c r="O201" s="15"/>
    </row>
    <row r="202" ht="18" customHeight="1" spans="1:15">
      <c r="A202" s="11" t="s">
        <v>18</v>
      </c>
      <c r="B202" s="12" t="s">
        <v>194</v>
      </c>
      <c r="C202" s="13" t="s">
        <v>20</v>
      </c>
      <c r="D202" s="30" t="s">
        <v>197</v>
      </c>
      <c r="E202" s="11" t="s">
        <v>76</v>
      </c>
      <c r="F202" s="15" t="s">
        <v>23</v>
      </c>
      <c r="G202" s="11" t="s">
        <v>24</v>
      </c>
      <c r="H202" s="11">
        <v>1</v>
      </c>
      <c r="I202" s="11" t="s">
        <v>25</v>
      </c>
      <c r="J202" s="11" t="s">
        <v>26</v>
      </c>
      <c r="K202" s="19" t="s">
        <v>27</v>
      </c>
      <c r="L202" s="19" t="s">
        <v>77</v>
      </c>
      <c r="M202" s="19" t="s">
        <v>78</v>
      </c>
      <c r="N202" s="15" t="s">
        <v>30</v>
      </c>
      <c r="O202" s="15" t="s">
        <v>31</v>
      </c>
    </row>
    <row r="203" ht="21" customHeight="1" spans="1:15">
      <c r="A203" s="11"/>
      <c r="B203" s="12"/>
      <c r="C203" s="16"/>
      <c r="D203" s="32"/>
      <c r="E203" s="11"/>
      <c r="F203" s="15"/>
      <c r="G203" s="11"/>
      <c r="H203" s="11"/>
      <c r="I203" s="11"/>
      <c r="J203" s="11"/>
      <c r="K203" s="23"/>
      <c r="L203" s="23"/>
      <c r="M203" s="23"/>
      <c r="N203" s="15"/>
      <c r="O203" s="15"/>
    </row>
    <row r="204" ht="29" customHeight="1" spans="1:15">
      <c r="A204" s="11"/>
      <c r="B204" s="12"/>
      <c r="C204" s="16"/>
      <c r="D204" s="32"/>
      <c r="E204" s="11"/>
      <c r="F204" s="15"/>
      <c r="G204" s="11"/>
      <c r="H204" s="11"/>
      <c r="I204" s="11"/>
      <c r="J204" s="11" t="s">
        <v>32</v>
      </c>
      <c r="K204" s="11" t="s">
        <v>33</v>
      </c>
      <c r="L204" s="11" t="s">
        <v>34</v>
      </c>
      <c r="M204" s="11" t="s">
        <v>79</v>
      </c>
      <c r="N204" s="15"/>
      <c r="O204" s="15"/>
    </row>
    <row r="205" ht="96" customHeight="1" spans="1:15">
      <c r="A205" s="11"/>
      <c r="B205" s="12"/>
      <c r="C205" s="17"/>
      <c r="D205" s="34"/>
      <c r="E205" s="11"/>
      <c r="F205" s="15"/>
      <c r="G205" s="11"/>
      <c r="H205" s="11"/>
      <c r="I205" s="11"/>
      <c r="J205" s="11"/>
      <c r="K205" s="11" t="s">
        <v>27</v>
      </c>
      <c r="L205" s="11" t="s">
        <v>80</v>
      </c>
      <c r="M205" s="11" t="s">
        <v>81</v>
      </c>
      <c r="N205" s="15"/>
      <c r="O205" s="15"/>
    </row>
    <row r="206" ht="22" customHeight="1" spans="1:15">
      <c r="A206" s="21" t="s">
        <v>18</v>
      </c>
      <c r="B206" s="33" t="s">
        <v>194</v>
      </c>
      <c r="C206" s="32" t="s">
        <v>20</v>
      </c>
      <c r="D206" s="32" t="s">
        <v>198</v>
      </c>
      <c r="E206" s="11" t="s">
        <v>90</v>
      </c>
      <c r="F206" s="15" t="s">
        <v>23</v>
      </c>
      <c r="G206" s="11" t="s">
        <v>24</v>
      </c>
      <c r="H206" s="11">
        <v>1</v>
      </c>
      <c r="I206" s="11" t="s">
        <v>25</v>
      </c>
      <c r="J206" s="11" t="s">
        <v>26</v>
      </c>
      <c r="K206" s="11" t="s">
        <v>27</v>
      </c>
      <c r="L206" s="11" t="s">
        <v>91</v>
      </c>
      <c r="M206" s="11" t="s">
        <v>92</v>
      </c>
      <c r="N206" s="15" t="s">
        <v>30</v>
      </c>
      <c r="O206" s="15" t="s">
        <v>31</v>
      </c>
    </row>
    <row r="207" ht="30" customHeight="1" spans="1:15">
      <c r="A207" s="21"/>
      <c r="B207" s="35"/>
      <c r="C207" s="32"/>
      <c r="D207" s="32"/>
      <c r="E207" s="11"/>
      <c r="F207" s="15"/>
      <c r="G207" s="11"/>
      <c r="H207" s="11"/>
      <c r="I207" s="11"/>
      <c r="J207" s="11"/>
      <c r="K207" s="11"/>
      <c r="L207" s="11"/>
      <c r="M207" s="11"/>
      <c r="N207" s="15"/>
      <c r="O207" s="15"/>
    </row>
    <row r="208" ht="28" customHeight="1" spans="1:15">
      <c r="A208" s="21"/>
      <c r="B208" s="35"/>
      <c r="C208" s="32"/>
      <c r="D208" s="32"/>
      <c r="E208" s="11"/>
      <c r="F208" s="15"/>
      <c r="G208" s="11"/>
      <c r="H208" s="11"/>
      <c r="I208" s="11"/>
      <c r="J208" s="11" t="s">
        <v>32</v>
      </c>
      <c r="K208" s="11" t="s">
        <v>33</v>
      </c>
      <c r="L208" s="11" t="s">
        <v>34</v>
      </c>
      <c r="M208" s="11" t="s">
        <v>93</v>
      </c>
      <c r="N208" s="15"/>
      <c r="O208" s="15"/>
    </row>
    <row r="209" ht="28.5" spans="1:15">
      <c r="A209" s="23"/>
      <c r="B209" s="35"/>
      <c r="C209" s="34"/>
      <c r="D209" s="34"/>
      <c r="E209" s="11"/>
      <c r="F209" s="15"/>
      <c r="G209" s="11"/>
      <c r="H209" s="11"/>
      <c r="I209" s="11"/>
      <c r="J209" s="11"/>
      <c r="K209" s="11" t="s">
        <v>27</v>
      </c>
      <c r="L209" s="11" t="s">
        <v>94</v>
      </c>
      <c r="M209" s="11" t="s">
        <v>95</v>
      </c>
      <c r="N209" s="15"/>
      <c r="O209" s="15"/>
    </row>
    <row r="210" ht="28" customHeight="1" spans="1:15">
      <c r="A210" s="11" t="s">
        <v>18</v>
      </c>
      <c r="B210" s="29" t="s">
        <v>199</v>
      </c>
      <c r="C210" s="30" t="s">
        <v>20</v>
      </c>
      <c r="D210" s="30" t="s">
        <v>200</v>
      </c>
      <c r="E210" s="19" t="s">
        <v>65</v>
      </c>
      <c r="F210" s="13" t="s">
        <v>23</v>
      </c>
      <c r="G210" s="19" t="s">
        <v>24</v>
      </c>
      <c r="H210" s="19">
        <v>2</v>
      </c>
      <c r="I210" s="11" t="s">
        <v>25</v>
      </c>
      <c r="J210" s="19" t="s">
        <v>26</v>
      </c>
      <c r="K210" s="19" t="s">
        <v>66</v>
      </c>
      <c r="L210" s="11" t="s">
        <v>67</v>
      </c>
      <c r="M210" s="11" t="s">
        <v>68</v>
      </c>
      <c r="N210" s="13" t="s">
        <v>44</v>
      </c>
      <c r="O210" s="13" t="s">
        <v>31</v>
      </c>
    </row>
    <row r="211" ht="19" customHeight="1" spans="1:15">
      <c r="A211" s="11"/>
      <c r="B211" s="31"/>
      <c r="C211" s="32"/>
      <c r="D211" s="32"/>
      <c r="E211" s="21"/>
      <c r="F211" s="16"/>
      <c r="G211" s="21"/>
      <c r="H211" s="21"/>
      <c r="I211" s="11"/>
      <c r="J211" s="21"/>
      <c r="K211" s="21"/>
      <c r="L211" s="11"/>
      <c r="M211" s="11"/>
      <c r="N211" s="16"/>
      <c r="O211" s="16"/>
    </row>
    <row r="212" ht="14.25" spans="1:15">
      <c r="A212" s="11"/>
      <c r="B212" s="31"/>
      <c r="C212" s="32"/>
      <c r="D212" s="32"/>
      <c r="E212" s="21"/>
      <c r="F212" s="16"/>
      <c r="G212" s="21"/>
      <c r="H212" s="21"/>
      <c r="I212" s="11"/>
      <c r="J212" s="23"/>
      <c r="K212" s="21"/>
      <c r="L212" s="11" t="s">
        <v>69</v>
      </c>
      <c r="M212" s="12" t="s">
        <v>70</v>
      </c>
      <c r="N212" s="16"/>
      <c r="O212" s="16"/>
    </row>
    <row r="213" ht="28" customHeight="1" spans="1:15">
      <c r="A213" s="11"/>
      <c r="B213" s="31"/>
      <c r="C213" s="32"/>
      <c r="D213" s="32"/>
      <c r="E213" s="21"/>
      <c r="F213" s="16"/>
      <c r="G213" s="21"/>
      <c r="H213" s="21"/>
      <c r="I213" s="11"/>
      <c r="J213" s="11" t="s">
        <v>32</v>
      </c>
      <c r="K213" s="19" t="s">
        <v>66</v>
      </c>
      <c r="L213" s="11" t="s">
        <v>71</v>
      </c>
      <c r="M213" s="12" t="s">
        <v>72</v>
      </c>
      <c r="N213" s="16"/>
      <c r="O213" s="16"/>
    </row>
    <row r="214" ht="28" customHeight="1" spans="1:15">
      <c r="A214" s="11"/>
      <c r="B214" s="33"/>
      <c r="C214" s="34"/>
      <c r="D214" s="34"/>
      <c r="E214" s="23"/>
      <c r="F214" s="17"/>
      <c r="G214" s="23"/>
      <c r="H214" s="23"/>
      <c r="I214" s="11"/>
      <c r="J214" s="11"/>
      <c r="K214" s="23"/>
      <c r="L214" s="12" t="s">
        <v>73</v>
      </c>
      <c r="M214" s="11" t="s">
        <v>74</v>
      </c>
      <c r="N214" s="17"/>
      <c r="O214" s="17"/>
    </row>
    <row r="215" ht="30" customHeight="1" spans="1:15">
      <c r="A215" s="11" t="s">
        <v>18</v>
      </c>
      <c r="B215" s="35" t="s">
        <v>199</v>
      </c>
      <c r="C215" s="30" t="s">
        <v>20</v>
      </c>
      <c r="D215" s="30" t="s">
        <v>201</v>
      </c>
      <c r="E215" s="11" t="s">
        <v>113</v>
      </c>
      <c r="F215" s="15" t="s">
        <v>23</v>
      </c>
      <c r="G215" s="11" t="s">
        <v>24</v>
      </c>
      <c r="H215" s="11">
        <v>2</v>
      </c>
      <c r="I215" s="11" t="s">
        <v>25</v>
      </c>
      <c r="J215" s="11" t="s">
        <v>26</v>
      </c>
      <c r="K215" s="11" t="s">
        <v>114</v>
      </c>
      <c r="L215" s="11" t="s">
        <v>115</v>
      </c>
      <c r="M215" s="11" t="s">
        <v>116</v>
      </c>
      <c r="N215" s="15" t="s">
        <v>44</v>
      </c>
      <c r="O215" s="15" t="s">
        <v>31</v>
      </c>
    </row>
    <row r="216" ht="13" customHeight="1" spans="1:15">
      <c r="A216" s="11"/>
      <c r="B216" s="35"/>
      <c r="C216" s="32"/>
      <c r="D216" s="32"/>
      <c r="E216" s="11"/>
      <c r="F216" s="15"/>
      <c r="G216" s="11"/>
      <c r="H216" s="11"/>
      <c r="I216" s="11"/>
      <c r="J216" s="11"/>
      <c r="K216" s="11"/>
      <c r="L216" s="11"/>
      <c r="M216" s="11"/>
      <c r="N216" s="15"/>
      <c r="O216" s="15"/>
    </row>
    <row r="217" ht="31" customHeight="1" spans="1:15">
      <c r="A217" s="11"/>
      <c r="B217" s="35"/>
      <c r="C217" s="32"/>
      <c r="D217" s="32"/>
      <c r="E217" s="11"/>
      <c r="F217" s="15"/>
      <c r="G217" s="11"/>
      <c r="H217" s="11"/>
      <c r="I217" s="11"/>
      <c r="J217" s="11" t="s">
        <v>32</v>
      </c>
      <c r="K217" s="11" t="s">
        <v>33</v>
      </c>
      <c r="L217" s="11" t="s">
        <v>34</v>
      </c>
      <c r="M217" s="11" t="s">
        <v>117</v>
      </c>
      <c r="N217" s="15"/>
      <c r="O217" s="15"/>
    </row>
    <row r="218" ht="32" customHeight="1" spans="1:15">
      <c r="A218" s="11"/>
      <c r="B218" s="35"/>
      <c r="C218" s="34"/>
      <c r="D218" s="34"/>
      <c r="E218" s="11"/>
      <c r="F218" s="15"/>
      <c r="G218" s="11"/>
      <c r="H218" s="11"/>
      <c r="I218" s="11"/>
      <c r="J218" s="11"/>
      <c r="K218" s="11" t="s">
        <v>114</v>
      </c>
      <c r="L218" s="11" t="s">
        <v>118</v>
      </c>
      <c r="M218" s="11"/>
      <c r="N218" s="15"/>
      <c r="O218" s="15"/>
    </row>
    <row r="219" ht="21" customHeight="1" spans="1:15">
      <c r="A219" s="21" t="s">
        <v>18</v>
      </c>
      <c r="B219" s="35" t="s">
        <v>199</v>
      </c>
      <c r="C219" s="30" t="s">
        <v>20</v>
      </c>
      <c r="D219" s="30" t="s">
        <v>202</v>
      </c>
      <c r="E219" s="11" t="s">
        <v>120</v>
      </c>
      <c r="F219" s="15" t="s">
        <v>23</v>
      </c>
      <c r="G219" s="11" t="s">
        <v>24</v>
      </c>
      <c r="H219" s="11">
        <v>2</v>
      </c>
      <c r="I219" s="11" t="s">
        <v>25</v>
      </c>
      <c r="J219" s="11" t="s">
        <v>26</v>
      </c>
      <c r="K219" s="11" t="s">
        <v>27</v>
      </c>
      <c r="L219" s="11" t="s">
        <v>121</v>
      </c>
      <c r="M219" s="11" t="s">
        <v>122</v>
      </c>
      <c r="N219" s="15" t="s">
        <v>44</v>
      </c>
      <c r="O219" s="15" t="s">
        <v>31</v>
      </c>
    </row>
    <row r="220" ht="29" customHeight="1" spans="1:15">
      <c r="A220" s="21"/>
      <c r="B220" s="35"/>
      <c r="C220" s="32"/>
      <c r="D220" s="32"/>
      <c r="E220" s="11"/>
      <c r="F220" s="15"/>
      <c r="G220" s="11"/>
      <c r="H220" s="11"/>
      <c r="I220" s="11"/>
      <c r="J220" s="11"/>
      <c r="K220" s="11"/>
      <c r="L220" s="11"/>
      <c r="M220" s="11"/>
      <c r="N220" s="15"/>
      <c r="O220" s="15"/>
    </row>
    <row r="221" ht="30" customHeight="1" spans="1:15">
      <c r="A221" s="21"/>
      <c r="B221" s="35"/>
      <c r="C221" s="32"/>
      <c r="D221" s="32"/>
      <c r="E221" s="11"/>
      <c r="F221" s="15"/>
      <c r="G221" s="11"/>
      <c r="H221" s="11"/>
      <c r="I221" s="11"/>
      <c r="J221" s="11" t="s">
        <v>32</v>
      </c>
      <c r="K221" s="11" t="s">
        <v>33</v>
      </c>
      <c r="L221" s="11" t="s">
        <v>34</v>
      </c>
      <c r="M221" s="11" t="s">
        <v>123</v>
      </c>
      <c r="N221" s="15"/>
      <c r="O221" s="15"/>
    </row>
    <row r="222" ht="48" customHeight="1" spans="1:15">
      <c r="A222" s="23"/>
      <c r="B222" s="35"/>
      <c r="C222" s="34"/>
      <c r="D222" s="34"/>
      <c r="E222" s="11"/>
      <c r="F222" s="15"/>
      <c r="G222" s="11"/>
      <c r="H222" s="11"/>
      <c r="I222" s="11"/>
      <c r="J222" s="11"/>
      <c r="K222" s="11" t="s">
        <v>27</v>
      </c>
      <c r="L222" s="11" t="s">
        <v>124</v>
      </c>
      <c r="M222" s="11" t="s">
        <v>125</v>
      </c>
      <c r="N222" s="15"/>
      <c r="O222" s="15"/>
    </row>
    <row r="223" ht="28.5" spans="1:15">
      <c r="A223" s="19" t="s">
        <v>18</v>
      </c>
      <c r="B223" s="35" t="s">
        <v>203</v>
      </c>
      <c r="C223" s="30" t="s">
        <v>20</v>
      </c>
      <c r="D223" s="30" t="s">
        <v>204</v>
      </c>
      <c r="E223" s="11" t="s">
        <v>106</v>
      </c>
      <c r="F223" s="15" t="s">
        <v>23</v>
      </c>
      <c r="G223" s="11" t="s">
        <v>24</v>
      </c>
      <c r="H223" s="11">
        <v>1</v>
      </c>
      <c r="I223" s="11" t="s">
        <v>165</v>
      </c>
      <c r="J223" s="11" t="s">
        <v>166</v>
      </c>
      <c r="K223" s="11" t="s">
        <v>167</v>
      </c>
      <c r="L223" s="11" t="s">
        <v>168</v>
      </c>
      <c r="M223" s="11" t="s">
        <v>180</v>
      </c>
      <c r="N223" s="15" t="s">
        <v>170</v>
      </c>
      <c r="O223" s="15" t="s">
        <v>31</v>
      </c>
    </row>
    <row r="224" ht="46" customHeight="1" spans="1:15">
      <c r="A224" s="21"/>
      <c r="B224" s="35"/>
      <c r="C224" s="32"/>
      <c r="D224" s="32"/>
      <c r="E224" s="11"/>
      <c r="F224" s="15"/>
      <c r="G224" s="11"/>
      <c r="H224" s="11"/>
      <c r="I224" s="11"/>
      <c r="J224" s="11"/>
      <c r="K224" s="11" t="s">
        <v>175</v>
      </c>
      <c r="L224" s="12" t="s">
        <v>181</v>
      </c>
      <c r="M224" s="11" t="s">
        <v>182</v>
      </c>
      <c r="N224" s="15"/>
      <c r="O224" s="15"/>
    </row>
    <row r="225" spans="1:15">
      <c r="A225" s="21"/>
      <c r="B225" s="35"/>
      <c r="C225" s="32"/>
      <c r="D225" s="32"/>
      <c r="E225" s="11"/>
      <c r="F225" s="15"/>
      <c r="G225" s="11"/>
      <c r="H225" s="11"/>
      <c r="I225" s="11"/>
      <c r="J225" s="19" t="s">
        <v>26</v>
      </c>
      <c r="K225" s="19" t="s">
        <v>98</v>
      </c>
      <c r="L225" s="11" t="s">
        <v>107</v>
      </c>
      <c r="M225" s="11" t="s">
        <v>24</v>
      </c>
      <c r="N225" s="15"/>
      <c r="O225" s="15"/>
    </row>
    <row r="226" spans="1:15">
      <c r="A226" s="21"/>
      <c r="B226" s="35"/>
      <c r="C226" s="32"/>
      <c r="D226" s="32"/>
      <c r="E226" s="11"/>
      <c r="F226" s="15"/>
      <c r="G226" s="11"/>
      <c r="H226" s="11"/>
      <c r="I226" s="11"/>
      <c r="J226" s="21"/>
      <c r="K226" s="21"/>
      <c r="L226" s="11"/>
      <c r="M226" s="11"/>
      <c r="N226" s="15"/>
      <c r="O226" s="15"/>
    </row>
    <row r="227" ht="31" customHeight="1" spans="1:15">
      <c r="A227" s="21"/>
      <c r="B227" s="35"/>
      <c r="C227" s="32"/>
      <c r="D227" s="32"/>
      <c r="E227" s="11"/>
      <c r="F227" s="15"/>
      <c r="G227" s="11"/>
      <c r="H227" s="11"/>
      <c r="I227" s="11"/>
      <c r="J227" s="23"/>
      <c r="K227" s="23"/>
      <c r="L227" s="11" t="s">
        <v>183</v>
      </c>
      <c r="M227" s="11" t="s">
        <v>24</v>
      </c>
      <c r="N227" s="15"/>
      <c r="O227" s="15"/>
    </row>
    <row r="228" ht="31" customHeight="1" spans="1:15">
      <c r="A228" s="21"/>
      <c r="B228" s="35"/>
      <c r="C228" s="32"/>
      <c r="D228" s="32"/>
      <c r="E228" s="11"/>
      <c r="F228" s="15"/>
      <c r="G228" s="11"/>
      <c r="H228" s="11"/>
      <c r="I228" s="11"/>
      <c r="J228" s="11" t="s">
        <v>32</v>
      </c>
      <c r="K228" s="11" t="s">
        <v>33</v>
      </c>
      <c r="L228" s="11" t="s">
        <v>34</v>
      </c>
      <c r="M228" s="11" t="s">
        <v>24</v>
      </c>
      <c r="N228" s="15"/>
      <c r="O228" s="15"/>
    </row>
    <row r="229" ht="29" customHeight="1" spans="1:15">
      <c r="A229" s="21"/>
      <c r="B229" s="35"/>
      <c r="C229" s="32"/>
      <c r="D229" s="32"/>
      <c r="E229" s="11"/>
      <c r="F229" s="15"/>
      <c r="G229" s="11"/>
      <c r="H229" s="11"/>
      <c r="I229" s="11"/>
      <c r="J229" s="11"/>
      <c r="K229" s="19" t="s">
        <v>98</v>
      </c>
      <c r="L229" s="11" t="s">
        <v>102</v>
      </c>
      <c r="M229" s="11" t="s">
        <v>24</v>
      </c>
      <c r="N229" s="15"/>
      <c r="O229" s="15"/>
    </row>
    <row r="230" ht="28.5" spans="1:15">
      <c r="A230" s="23"/>
      <c r="B230" s="35"/>
      <c r="C230" s="34"/>
      <c r="D230" s="34"/>
      <c r="E230" s="11"/>
      <c r="F230" s="15"/>
      <c r="G230" s="11"/>
      <c r="H230" s="11"/>
      <c r="I230" s="11"/>
      <c r="J230" s="11"/>
      <c r="K230" s="23"/>
      <c r="L230" s="11" t="s">
        <v>184</v>
      </c>
      <c r="M230" s="11"/>
      <c r="N230" s="15"/>
      <c r="O230" s="15"/>
    </row>
    <row r="231" ht="45" customHeight="1" spans="1:15">
      <c r="A231" s="19" t="s">
        <v>18</v>
      </c>
      <c r="B231" s="35" t="s">
        <v>205</v>
      </c>
      <c r="C231" s="30" t="s">
        <v>20</v>
      </c>
      <c r="D231" s="30" t="s">
        <v>206</v>
      </c>
      <c r="E231" s="11" t="s">
        <v>40</v>
      </c>
      <c r="F231" s="15" t="s">
        <v>23</v>
      </c>
      <c r="G231" s="11" t="s">
        <v>24</v>
      </c>
      <c r="H231" s="11">
        <v>1</v>
      </c>
      <c r="I231" s="11" t="s">
        <v>165</v>
      </c>
      <c r="J231" s="19" t="s">
        <v>166</v>
      </c>
      <c r="K231" s="19" t="s">
        <v>167</v>
      </c>
      <c r="L231" s="11" t="s">
        <v>168</v>
      </c>
      <c r="M231" s="11" t="s">
        <v>207</v>
      </c>
      <c r="N231" s="15" t="s">
        <v>170</v>
      </c>
      <c r="O231" s="15" t="s">
        <v>31</v>
      </c>
    </row>
    <row r="232" ht="34" customHeight="1" spans="1:15">
      <c r="A232" s="21"/>
      <c r="B232" s="35"/>
      <c r="C232" s="32"/>
      <c r="D232" s="32"/>
      <c r="E232" s="11"/>
      <c r="F232" s="15"/>
      <c r="G232" s="11"/>
      <c r="H232" s="11"/>
      <c r="I232" s="11"/>
      <c r="J232" s="23"/>
      <c r="K232" s="23"/>
      <c r="L232" s="11" t="s">
        <v>208</v>
      </c>
      <c r="M232" s="11" t="s">
        <v>209</v>
      </c>
      <c r="N232" s="15"/>
      <c r="O232" s="15"/>
    </row>
    <row r="233" ht="36" customHeight="1" spans="1:15">
      <c r="A233" s="21"/>
      <c r="B233" s="35"/>
      <c r="C233" s="32"/>
      <c r="D233" s="32"/>
      <c r="E233" s="11"/>
      <c r="F233" s="15"/>
      <c r="G233" s="11"/>
      <c r="H233" s="11"/>
      <c r="I233" s="11"/>
      <c r="J233" s="11" t="s">
        <v>26</v>
      </c>
      <c r="K233" s="19" t="s">
        <v>41</v>
      </c>
      <c r="L233" s="19" t="s">
        <v>42</v>
      </c>
      <c r="M233" s="19" t="s">
        <v>43</v>
      </c>
      <c r="N233" s="15"/>
      <c r="O233" s="15"/>
    </row>
    <row r="234" ht="27" customHeight="1" spans="1:15">
      <c r="A234" s="21"/>
      <c r="B234" s="35"/>
      <c r="C234" s="32"/>
      <c r="D234" s="32"/>
      <c r="E234" s="11"/>
      <c r="F234" s="15"/>
      <c r="G234" s="11"/>
      <c r="H234" s="11"/>
      <c r="I234" s="11"/>
      <c r="J234" s="11"/>
      <c r="K234" s="23"/>
      <c r="L234" s="23"/>
      <c r="M234" s="23"/>
      <c r="N234" s="15"/>
      <c r="O234" s="15"/>
    </row>
    <row r="235" ht="48" customHeight="1" spans="1:15">
      <c r="A235" s="21"/>
      <c r="B235" s="35"/>
      <c r="C235" s="32"/>
      <c r="D235" s="32"/>
      <c r="E235" s="11"/>
      <c r="F235" s="15"/>
      <c r="G235" s="11"/>
      <c r="H235" s="11"/>
      <c r="I235" s="11"/>
      <c r="J235" s="19" t="s">
        <v>32</v>
      </c>
      <c r="K235" s="11" t="s">
        <v>33</v>
      </c>
      <c r="L235" s="11" t="s">
        <v>34</v>
      </c>
      <c r="M235" s="11" t="s">
        <v>45</v>
      </c>
      <c r="N235" s="15"/>
      <c r="O235" s="15"/>
    </row>
    <row r="236" ht="41" customHeight="1" spans="1:15">
      <c r="A236" s="23"/>
      <c r="B236" s="35"/>
      <c r="C236" s="34"/>
      <c r="D236" s="32"/>
      <c r="E236" s="11"/>
      <c r="F236" s="15"/>
      <c r="G236" s="11"/>
      <c r="H236" s="11"/>
      <c r="I236" s="11"/>
      <c r="J236" s="23"/>
      <c r="K236" s="11" t="s">
        <v>41</v>
      </c>
      <c r="L236" s="11" t="s">
        <v>46</v>
      </c>
      <c r="M236" s="11" t="s">
        <v>47</v>
      </c>
      <c r="N236" s="15"/>
      <c r="O236" s="15"/>
    </row>
    <row r="237" ht="33" customHeight="1" spans="1:15">
      <c r="A237" s="11" t="s">
        <v>18</v>
      </c>
      <c r="B237" s="35" t="s">
        <v>210</v>
      </c>
      <c r="C237" s="30" t="s">
        <v>20</v>
      </c>
      <c r="D237" s="30" t="s">
        <v>211</v>
      </c>
      <c r="E237" s="11" t="s">
        <v>49</v>
      </c>
      <c r="F237" s="15" t="s">
        <v>23</v>
      </c>
      <c r="G237" s="11" t="s">
        <v>24</v>
      </c>
      <c r="H237" s="11">
        <v>1</v>
      </c>
      <c r="I237" s="11" t="s">
        <v>165</v>
      </c>
      <c r="J237" s="11" t="s">
        <v>166</v>
      </c>
      <c r="K237" s="19" t="s">
        <v>167</v>
      </c>
      <c r="L237" s="11" t="s">
        <v>168</v>
      </c>
      <c r="M237" s="11" t="s">
        <v>212</v>
      </c>
      <c r="N237" s="15" t="s">
        <v>170</v>
      </c>
      <c r="O237" s="15" t="s">
        <v>31</v>
      </c>
    </row>
    <row r="238" ht="14.25" spans="1:15">
      <c r="A238" s="11"/>
      <c r="B238" s="35"/>
      <c r="C238" s="32"/>
      <c r="D238" s="32"/>
      <c r="E238" s="11"/>
      <c r="F238" s="15"/>
      <c r="G238" s="11"/>
      <c r="H238" s="11"/>
      <c r="I238" s="11"/>
      <c r="J238" s="11"/>
      <c r="K238" s="23"/>
      <c r="L238" s="11" t="s">
        <v>208</v>
      </c>
      <c r="M238" s="11" t="s">
        <v>213</v>
      </c>
      <c r="N238" s="15"/>
      <c r="O238" s="15"/>
    </row>
    <row r="239" spans="1:15">
      <c r="A239" s="11"/>
      <c r="B239" s="35"/>
      <c r="C239" s="32"/>
      <c r="D239" s="32"/>
      <c r="E239" s="11"/>
      <c r="F239" s="15"/>
      <c r="G239" s="11"/>
      <c r="H239" s="11"/>
      <c r="I239" s="11"/>
      <c r="J239" s="11" t="s">
        <v>26</v>
      </c>
      <c r="K239" s="11" t="s">
        <v>41</v>
      </c>
      <c r="L239" s="11" t="s">
        <v>50</v>
      </c>
      <c r="M239" s="11" t="s">
        <v>51</v>
      </c>
      <c r="N239" s="15"/>
      <c r="O239" s="15"/>
    </row>
    <row r="240" spans="1:15">
      <c r="A240" s="11"/>
      <c r="B240" s="35"/>
      <c r="C240" s="32"/>
      <c r="D240" s="32"/>
      <c r="E240" s="11"/>
      <c r="F240" s="15"/>
      <c r="G240" s="11"/>
      <c r="H240" s="11"/>
      <c r="I240" s="11"/>
      <c r="J240" s="11"/>
      <c r="K240" s="11"/>
      <c r="L240" s="11"/>
      <c r="M240" s="11"/>
      <c r="N240" s="15"/>
      <c r="O240" s="15"/>
    </row>
    <row r="241" ht="31" customHeight="1" spans="1:15">
      <c r="A241" s="11"/>
      <c r="B241" s="35"/>
      <c r="C241" s="32"/>
      <c r="D241" s="32"/>
      <c r="E241" s="11"/>
      <c r="F241" s="15"/>
      <c r="G241" s="11"/>
      <c r="H241" s="11"/>
      <c r="I241" s="11"/>
      <c r="J241" s="11" t="s">
        <v>32</v>
      </c>
      <c r="K241" s="11" t="s">
        <v>33</v>
      </c>
      <c r="L241" s="11" t="s">
        <v>34</v>
      </c>
      <c r="M241" s="11" t="s">
        <v>52</v>
      </c>
      <c r="N241" s="15"/>
      <c r="O241" s="15"/>
    </row>
    <row r="242" ht="30" customHeight="1" spans="1:15">
      <c r="A242" s="11"/>
      <c r="B242" s="35"/>
      <c r="C242" s="34"/>
      <c r="D242" s="32"/>
      <c r="E242" s="11"/>
      <c r="F242" s="15"/>
      <c r="G242" s="11"/>
      <c r="H242" s="11"/>
      <c r="I242" s="11"/>
      <c r="J242" s="11"/>
      <c r="K242" s="11" t="s">
        <v>41</v>
      </c>
      <c r="L242" s="11" t="s">
        <v>46</v>
      </c>
      <c r="M242" s="11" t="s">
        <v>53</v>
      </c>
      <c r="N242" s="15"/>
      <c r="O242" s="15"/>
    </row>
    <row r="243" ht="27" customHeight="1" spans="1:15">
      <c r="A243" s="11" t="s">
        <v>18</v>
      </c>
      <c r="B243" s="12" t="s">
        <v>210</v>
      </c>
      <c r="C243" s="13" t="s">
        <v>20</v>
      </c>
      <c r="D243" s="13" t="s">
        <v>214</v>
      </c>
      <c r="E243" s="19" t="s">
        <v>56</v>
      </c>
      <c r="F243" s="13" t="s">
        <v>23</v>
      </c>
      <c r="G243" s="19" t="s">
        <v>24</v>
      </c>
      <c r="H243" s="19">
        <v>1</v>
      </c>
      <c r="I243" s="19" t="s">
        <v>165</v>
      </c>
      <c r="J243" s="11" t="s">
        <v>166</v>
      </c>
      <c r="K243" s="19" t="s">
        <v>167</v>
      </c>
      <c r="L243" s="11" t="s">
        <v>168</v>
      </c>
      <c r="M243" s="11" t="s">
        <v>169</v>
      </c>
      <c r="N243" s="13" t="s">
        <v>170</v>
      </c>
      <c r="O243" s="13" t="s">
        <v>31</v>
      </c>
    </row>
    <row r="244" ht="60" customHeight="1" spans="1:15">
      <c r="A244" s="11"/>
      <c r="B244" s="12"/>
      <c r="C244" s="16"/>
      <c r="D244" s="16"/>
      <c r="E244" s="21"/>
      <c r="F244" s="16"/>
      <c r="G244" s="21"/>
      <c r="H244" s="21"/>
      <c r="I244" s="21"/>
      <c r="J244" s="11"/>
      <c r="K244" s="23"/>
      <c r="L244" s="11" t="s">
        <v>171</v>
      </c>
      <c r="M244" s="12" t="s">
        <v>172</v>
      </c>
      <c r="N244" s="16"/>
      <c r="O244" s="16"/>
    </row>
    <row r="245" spans="1:15">
      <c r="A245" s="11"/>
      <c r="B245" s="12"/>
      <c r="C245" s="16"/>
      <c r="D245" s="16"/>
      <c r="E245" s="21"/>
      <c r="F245" s="16"/>
      <c r="G245" s="21"/>
      <c r="H245" s="21"/>
      <c r="I245" s="21"/>
      <c r="J245" s="11" t="s">
        <v>26</v>
      </c>
      <c r="K245" s="11" t="s">
        <v>33</v>
      </c>
      <c r="L245" s="11" t="s">
        <v>57</v>
      </c>
      <c r="M245" s="11" t="s">
        <v>58</v>
      </c>
      <c r="N245" s="16"/>
      <c r="O245" s="16"/>
    </row>
    <row r="246" ht="31" customHeight="1" spans="1:15">
      <c r="A246" s="11"/>
      <c r="B246" s="12"/>
      <c r="C246" s="16"/>
      <c r="D246" s="16"/>
      <c r="E246" s="21"/>
      <c r="F246" s="16"/>
      <c r="G246" s="21"/>
      <c r="H246" s="21"/>
      <c r="I246" s="21"/>
      <c r="J246" s="11"/>
      <c r="K246" s="11"/>
      <c r="L246" s="11"/>
      <c r="M246" s="11"/>
      <c r="N246" s="16"/>
      <c r="O246" s="16"/>
    </row>
    <row r="247" ht="29" customHeight="1" spans="1:15">
      <c r="A247" s="11"/>
      <c r="B247" s="12"/>
      <c r="C247" s="16"/>
      <c r="D247" s="16"/>
      <c r="E247" s="21"/>
      <c r="F247" s="16"/>
      <c r="G247" s="21"/>
      <c r="H247" s="21"/>
      <c r="I247" s="21"/>
      <c r="J247" s="19" t="s">
        <v>32</v>
      </c>
      <c r="K247" s="19" t="s">
        <v>33</v>
      </c>
      <c r="L247" s="11" t="s">
        <v>34</v>
      </c>
      <c r="M247" s="11" t="s">
        <v>59</v>
      </c>
      <c r="N247" s="16"/>
      <c r="O247" s="16"/>
    </row>
    <row r="248" ht="61" customHeight="1" spans="1:15">
      <c r="A248" s="11"/>
      <c r="B248" s="12"/>
      <c r="C248" s="16"/>
      <c r="D248" s="16"/>
      <c r="E248" s="21"/>
      <c r="F248" s="16"/>
      <c r="G248" s="21"/>
      <c r="H248" s="21"/>
      <c r="I248" s="21"/>
      <c r="J248" s="21"/>
      <c r="K248" s="21"/>
      <c r="L248" s="11" t="s">
        <v>60</v>
      </c>
      <c r="M248" s="11" t="s">
        <v>61</v>
      </c>
      <c r="N248" s="16"/>
      <c r="O248" s="16"/>
    </row>
    <row r="249" ht="35" customHeight="1" spans="1:15">
      <c r="A249" s="11"/>
      <c r="B249" s="12"/>
      <c r="C249" s="17"/>
      <c r="D249" s="17"/>
      <c r="E249" s="23"/>
      <c r="F249" s="17"/>
      <c r="G249" s="23"/>
      <c r="H249" s="23"/>
      <c r="I249" s="23"/>
      <c r="J249" s="23"/>
      <c r="K249" s="23"/>
      <c r="L249" s="11" t="s">
        <v>62</v>
      </c>
      <c r="M249" s="11" t="s">
        <v>63</v>
      </c>
      <c r="N249" s="17"/>
      <c r="O249" s="17"/>
    </row>
    <row r="250" ht="28.5" spans="1:15">
      <c r="A250" s="11" t="s">
        <v>18</v>
      </c>
      <c r="B250" s="12" t="s">
        <v>210</v>
      </c>
      <c r="C250" s="13" t="s">
        <v>20</v>
      </c>
      <c r="D250" s="30" t="s">
        <v>215</v>
      </c>
      <c r="E250" s="11" t="s">
        <v>97</v>
      </c>
      <c r="F250" s="15" t="s">
        <v>23</v>
      </c>
      <c r="G250" s="11" t="s">
        <v>24</v>
      </c>
      <c r="H250" s="11">
        <v>1</v>
      </c>
      <c r="I250" s="11" t="s">
        <v>165</v>
      </c>
      <c r="J250" s="11" t="s">
        <v>166</v>
      </c>
      <c r="K250" s="11" t="s">
        <v>167</v>
      </c>
      <c r="L250" s="11" t="s">
        <v>168</v>
      </c>
      <c r="M250" s="11" t="s">
        <v>174</v>
      </c>
      <c r="N250" s="15" t="s">
        <v>170</v>
      </c>
      <c r="O250" s="15" t="s">
        <v>31</v>
      </c>
    </row>
    <row r="251" ht="63" customHeight="1" spans="1:15">
      <c r="A251" s="11"/>
      <c r="B251" s="12"/>
      <c r="C251" s="16"/>
      <c r="D251" s="32"/>
      <c r="E251" s="11"/>
      <c r="F251" s="15"/>
      <c r="G251" s="11"/>
      <c r="H251" s="11"/>
      <c r="I251" s="11"/>
      <c r="J251" s="11"/>
      <c r="K251" s="11" t="s">
        <v>175</v>
      </c>
      <c r="L251" s="11" t="s">
        <v>176</v>
      </c>
      <c r="M251" s="11" t="s">
        <v>177</v>
      </c>
      <c r="N251" s="15"/>
      <c r="O251" s="15"/>
    </row>
    <row r="252" ht="31" customHeight="1" spans="1:15">
      <c r="A252" s="11"/>
      <c r="B252" s="12"/>
      <c r="C252" s="16"/>
      <c r="D252" s="32"/>
      <c r="E252" s="11"/>
      <c r="F252" s="15"/>
      <c r="G252" s="11"/>
      <c r="H252" s="11"/>
      <c r="I252" s="11"/>
      <c r="J252" s="11" t="s">
        <v>26</v>
      </c>
      <c r="K252" s="11" t="s">
        <v>98</v>
      </c>
      <c r="L252" s="11" t="s">
        <v>99</v>
      </c>
      <c r="M252" s="11" t="s">
        <v>100</v>
      </c>
      <c r="N252" s="15"/>
      <c r="O252" s="15"/>
    </row>
    <row r="253" spans="1:15">
      <c r="A253" s="11"/>
      <c r="B253" s="12"/>
      <c r="C253" s="16"/>
      <c r="D253" s="32"/>
      <c r="E253" s="11"/>
      <c r="F253" s="15"/>
      <c r="G253" s="11"/>
      <c r="H253" s="11"/>
      <c r="I253" s="11"/>
      <c r="J253" s="11"/>
      <c r="K253" s="11"/>
      <c r="L253" s="11"/>
      <c r="M253" s="11"/>
      <c r="N253" s="15"/>
      <c r="O253" s="15"/>
    </row>
    <row r="254" ht="28" customHeight="1" spans="1:15">
      <c r="A254" s="11"/>
      <c r="B254" s="12"/>
      <c r="C254" s="16"/>
      <c r="D254" s="32"/>
      <c r="E254" s="11"/>
      <c r="F254" s="15"/>
      <c r="G254" s="11"/>
      <c r="H254" s="11"/>
      <c r="I254" s="11"/>
      <c r="J254" s="11" t="s">
        <v>32</v>
      </c>
      <c r="K254" s="11" t="s">
        <v>33</v>
      </c>
      <c r="L254" s="11" t="s">
        <v>34</v>
      </c>
      <c r="M254" s="11" t="s">
        <v>101</v>
      </c>
      <c r="N254" s="15"/>
      <c r="O254" s="15"/>
    </row>
    <row r="255" ht="27" customHeight="1" spans="1:15">
      <c r="A255" s="11"/>
      <c r="B255" s="12"/>
      <c r="C255" s="16"/>
      <c r="D255" s="32"/>
      <c r="E255" s="11"/>
      <c r="F255" s="15"/>
      <c r="G255" s="11"/>
      <c r="H255" s="11"/>
      <c r="I255" s="11"/>
      <c r="J255" s="11"/>
      <c r="K255" s="19" t="s">
        <v>98</v>
      </c>
      <c r="L255" s="11" t="s">
        <v>102</v>
      </c>
      <c r="M255" s="11" t="s">
        <v>103</v>
      </c>
      <c r="N255" s="15"/>
      <c r="O255" s="15"/>
    </row>
    <row r="256" ht="28.5" spans="1:15">
      <c r="A256" s="11"/>
      <c r="B256" s="12"/>
      <c r="C256" s="17"/>
      <c r="D256" s="32"/>
      <c r="E256" s="11"/>
      <c r="F256" s="15"/>
      <c r="G256" s="11"/>
      <c r="H256" s="11"/>
      <c r="I256" s="11"/>
      <c r="J256" s="11"/>
      <c r="K256" s="23"/>
      <c r="L256" s="15" t="s">
        <v>104</v>
      </c>
      <c r="M256" s="11"/>
      <c r="N256" s="15"/>
      <c r="O256" s="15"/>
    </row>
    <row r="257" spans="1:15">
      <c r="A257" s="11" t="s">
        <v>18</v>
      </c>
      <c r="B257" s="12" t="s">
        <v>216</v>
      </c>
      <c r="C257" s="13" t="s">
        <v>20</v>
      </c>
      <c r="D257" s="13" t="s">
        <v>217</v>
      </c>
      <c r="E257" s="11" t="s">
        <v>49</v>
      </c>
      <c r="F257" s="15" t="s">
        <v>23</v>
      </c>
      <c r="G257" s="11" t="s">
        <v>24</v>
      </c>
      <c r="H257" s="11">
        <v>1</v>
      </c>
      <c r="I257" s="11" t="s">
        <v>25</v>
      </c>
      <c r="J257" s="11" t="s">
        <v>26</v>
      </c>
      <c r="K257" s="11" t="s">
        <v>41</v>
      </c>
      <c r="L257" s="11" t="s">
        <v>50</v>
      </c>
      <c r="M257" s="11" t="s">
        <v>51</v>
      </c>
      <c r="N257" s="15" t="s">
        <v>30</v>
      </c>
      <c r="O257" s="15" t="s">
        <v>31</v>
      </c>
    </row>
    <row r="258" ht="21" customHeight="1" spans="1:15">
      <c r="A258" s="11"/>
      <c r="B258" s="12"/>
      <c r="C258" s="16"/>
      <c r="D258" s="16"/>
      <c r="E258" s="11"/>
      <c r="F258" s="15"/>
      <c r="G258" s="11"/>
      <c r="H258" s="11"/>
      <c r="I258" s="11"/>
      <c r="J258" s="11"/>
      <c r="K258" s="11"/>
      <c r="L258" s="11"/>
      <c r="M258" s="11"/>
      <c r="N258" s="15"/>
      <c r="O258" s="15"/>
    </row>
    <row r="259" ht="24" customHeight="1" spans="1:15">
      <c r="A259" s="11"/>
      <c r="B259" s="12"/>
      <c r="C259" s="16"/>
      <c r="D259" s="16"/>
      <c r="E259" s="11"/>
      <c r="F259" s="15"/>
      <c r="G259" s="11"/>
      <c r="H259" s="11"/>
      <c r="I259" s="11"/>
      <c r="J259" s="11" t="s">
        <v>32</v>
      </c>
      <c r="K259" s="11" t="s">
        <v>33</v>
      </c>
      <c r="L259" s="11" t="s">
        <v>34</v>
      </c>
      <c r="M259" s="11" t="s">
        <v>52</v>
      </c>
      <c r="N259" s="15"/>
      <c r="O259" s="15"/>
    </row>
    <row r="260" ht="34" customHeight="1" spans="1:15">
      <c r="A260" s="11"/>
      <c r="B260" s="12"/>
      <c r="C260" s="17"/>
      <c r="D260" s="17"/>
      <c r="E260" s="11"/>
      <c r="F260" s="15"/>
      <c r="G260" s="11"/>
      <c r="H260" s="11"/>
      <c r="I260" s="11"/>
      <c r="J260" s="11"/>
      <c r="K260" s="11" t="s">
        <v>41</v>
      </c>
      <c r="L260" s="11" t="s">
        <v>46</v>
      </c>
      <c r="M260" s="11" t="s">
        <v>53</v>
      </c>
      <c r="N260" s="15"/>
      <c r="O260" s="15"/>
    </row>
    <row r="261" ht="12" customHeight="1" spans="1:15">
      <c r="A261" s="11" t="s">
        <v>18</v>
      </c>
      <c r="B261" s="12" t="s">
        <v>216</v>
      </c>
      <c r="C261" s="13" t="s">
        <v>20</v>
      </c>
      <c r="D261" s="13" t="s">
        <v>218</v>
      </c>
      <c r="E261" s="11" t="s">
        <v>22</v>
      </c>
      <c r="F261" s="15" t="s">
        <v>23</v>
      </c>
      <c r="G261" s="11" t="s">
        <v>24</v>
      </c>
      <c r="H261" s="11">
        <v>1</v>
      </c>
      <c r="I261" s="11" t="s">
        <v>25</v>
      </c>
      <c r="J261" s="11" t="s">
        <v>26</v>
      </c>
      <c r="K261" s="11" t="s">
        <v>27</v>
      </c>
      <c r="L261" s="11" t="s">
        <v>28</v>
      </c>
      <c r="M261" s="11" t="s">
        <v>29</v>
      </c>
      <c r="N261" s="15" t="s">
        <v>30</v>
      </c>
      <c r="O261" s="15" t="s">
        <v>31</v>
      </c>
    </row>
    <row r="262" ht="24" customHeight="1" spans="1:15">
      <c r="A262" s="11"/>
      <c r="B262" s="12"/>
      <c r="C262" s="16"/>
      <c r="D262" s="16"/>
      <c r="E262" s="11"/>
      <c r="F262" s="15"/>
      <c r="G262" s="11"/>
      <c r="H262" s="11"/>
      <c r="I262" s="11"/>
      <c r="J262" s="11"/>
      <c r="K262" s="11"/>
      <c r="L262" s="11"/>
      <c r="M262" s="11"/>
      <c r="N262" s="15"/>
      <c r="O262" s="15"/>
    </row>
    <row r="263" ht="29" customHeight="1" spans="1:15">
      <c r="A263" s="11"/>
      <c r="B263" s="12"/>
      <c r="C263" s="16"/>
      <c r="D263" s="16"/>
      <c r="E263" s="11"/>
      <c r="F263" s="15"/>
      <c r="G263" s="11"/>
      <c r="H263" s="11"/>
      <c r="I263" s="11"/>
      <c r="J263" s="11" t="s">
        <v>32</v>
      </c>
      <c r="K263" s="11" t="s">
        <v>33</v>
      </c>
      <c r="L263" s="11" t="s">
        <v>34</v>
      </c>
      <c r="M263" s="11" t="s">
        <v>35</v>
      </c>
      <c r="N263" s="15"/>
      <c r="O263" s="15"/>
    </row>
    <row r="264" ht="28" customHeight="1" spans="1:15">
      <c r="A264" s="11"/>
      <c r="B264" s="12"/>
      <c r="C264" s="17"/>
      <c r="D264" s="17"/>
      <c r="E264" s="11"/>
      <c r="F264" s="15"/>
      <c r="G264" s="11"/>
      <c r="H264" s="11"/>
      <c r="I264" s="11"/>
      <c r="J264" s="11"/>
      <c r="K264" s="11" t="s">
        <v>27</v>
      </c>
      <c r="L264" s="11" t="s">
        <v>36</v>
      </c>
      <c r="M264" s="11" t="s">
        <v>37</v>
      </c>
      <c r="N264" s="15"/>
      <c r="O264" s="15"/>
    </row>
    <row r="265" ht="37" customHeight="1" spans="1:15">
      <c r="A265" s="11" t="s">
        <v>18</v>
      </c>
      <c r="B265" s="29" t="s">
        <v>219</v>
      </c>
      <c r="C265" s="30" t="s">
        <v>20</v>
      </c>
      <c r="D265" s="30" t="s">
        <v>220</v>
      </c>
      <c r="E265" s="19" t="s">
        <v>83</v>
      </c>
      <c r="F265" s="13" t="s">
        <v>23</v>
      </c>
      <c r="G265" s="19" t="s">
        <v>24</v>
      </c>
      <c r="H265" s="19">
        <v>1</v>
      </c>
      <c r="I265" s="11" t="s">
        <v>25</v>
      </c>
      <c r="J265" s="11" t="s">
        <v>26</v>
      </c>
      <c r="K265" s="27" t="s">
        <v>27</v>
      </c>
      <c r="L265" s="27" t="s">
        <v>84</v>
      </c>
      <c r="M265" s="27" t="s">
        <v>85</v>
      </c>
      <c r="N265" s="13" t="s">
        <v>30</v>
      </c>
      <c r="O265" s="13" t="s">
        <v>31</v>
      </c>
    </row>
    <row r="266" ht="22" customHeight="1" spans="1:15">
      <c r="A266" s="11"/>
      <c r="B266" s="31"/>
      <c r="C266" s="32"/>
      <c r="D266" s="32"/>
      <c r="E266" s="21"/>
      <c r="F266" s="16"/>
      <c r="G266" s="21"/>
      <c r="H266" s="21"/>
      <c r="I266" s="11"/>
      <c r="J266" s="11"/>
      <c r="K266" s="28"/>
      <c r="L266" s="28"/>
      <c r="M266" s="28"/>
      <c r="N266" s="16"/>
      <c r="O266" s="16"/>
    </row>
    <row r="267" ht="27" customHeight="1" spans="1:15">
      <c r="A267" s="11"/>
      <c r="B267" s="31"/>
      <c r="C267" s="32"/>
      <c r="D267" s="32"/>
      <c r="E267" s="21"/>
      <c r="F267" s="16"/>
      <c r="G267" s="21"/>
      <c r="H267" s="21"/>
      <c r="I267" s="11"/>
      <c r="J267" s="11" t="s">
        <v>32</v>
      </c>
      <c r="K267" s="11" t="s">
        <v>33</v>
      </c>
      <c r="L267" s="11" t="s">
        <v>34</v>
      </c>
      <c r="M267" s="11" t="s">
        <v>86</v>
      </c>
      <c r="N267" s="16"/>
      <c r="O267" s="16"/>
    </row>
    <row r="268" ht="40" customHeight="1" spans="1:15">
      <c r="A268" s="11"/>
      <c r="B268" s="33"/>
      <c r="C268" s="34"/>
      <c r="D268" s="34"/>
      <c r="E268" s="23"/>
      <c r="F268" s="17"/>
      <c r="G268" s="23"/>
      <c r="H268" s="23"/>
      <c r="I268" s="11"/>
      <c r="J268" s="11"/>
      <c r="K268" s="11" t="s">
        <v>27</v>
      </c>
      <c r="L268" s="11" t="s">
        <v>87</v>
      </c>
      <c r="M268" s="11" t="s">
        <v>88</v>
      </c>
      <c r="N268" s="17"/>
      <c r="O268" s="17"/>
    </row>
    <row r="269" ht="27" customHeight="1" spans="1:15">
      <c r="A269" s="11" t="s">
        <v>18</v>
      </c>
      <c r="B269" s="35" t="s">
        <v>219</v>
      </c>
      <c r="C269" s="30" t="s">
        <v>20</v>
      </c>
      <c r="D269" s="30" t="s">
        <v>221</v>
      </c>
      <c r="E269" s="11" t="s">
        <v>90</v>
      </c>
      <c r="F269" s="15" t="s">
        <v>23</v>
      </c>
      <c r="G269" s="11" t="s">
        <v>24</v>
      </c>
      <c r="H269" s="11">
        <v>1</v>
      </c>
      <c r="I269" s="11" t="s">
        <v>25</v>
      </c>
      <c r="J269" s="11" t="s">
        <v>26</v>
      </c>
      <c r="K269" s="11" t="s">
        <v>27</v>
      </c>
      <c r="L269" s="11" t="s">
        <v>91</v>
      </c>
      <c r="M269" s="11" t="s">
        <v>92</v>
      </c>
      <c r="N269" s="15" t="s">
        <v>30</v>
      </c>
      <c r="O269" s="15" t="s">
        <v>31</v>
      </c>
    </row>
    <row r="270" ht="27" customHeight="1" spans="1:15">
      <c r="A270" s="11"/>
      <c r="B270" s="35"/>
      <c r="C270" s="32"/>
      <c r="D270" s="32"/>
      <c r="E270" s="11"/>
      <c r="F270" s="15"/>
      <c r="G270" s="11"/>
      <c r="H270" s="11"/>
      <c r="I270" s="11"/>
      <c r="J270" s="11"/>
      <c r="K270" s="11"/>
      <c r="L270" s="11"/>
      <c r="M270" s="11"/>
      <c r="N270" s="15"/>
      <c r="O270" s="15"/>
    </row>
    <row r="271" ht="30" customHeight="1" spans="1:15">
      <c r="A271" s="11"/>
      <c r="B271" s="35"/>
      <c r="C271" s="32"/>
      <c r="D271" s="32"/>
      <c r="E271" s="11"/>
      <c r="F271" s="15"/>
      <c r="G271" s="11"/>
      <c r="H271" s="11"/>
      <c r="I271" s="11"/>
      <c r="J271" s="11" t="s">
        <v>32</v>
      </c>
      <c r="K271" s="11" t="s">
        <v>33</v>
      </c>
      <c r="L271" s="11" t="s">
        <v>34</v>
      </c>
      <c r="M271" s="11" t="s">
        <v>93</v>
      </c>
      <c r="N271" s="15"/>
      <c r="O271" s="15"/>
    </row>
    <row r="272" ht="61" customHeight="1" spans="1:15">
      <c r="A272" s="11"/>
      <c r="B272" s="35"/>
      <c r="C272" s="34"/>
      <c r="D272" s="34"/>
      <c r="E272" s="11"/>
      <c r="F272" s="15"/>
      <c r="G272" s="11"/>
      <c r="H272" s="11"/>
      <c r="I272" s="11"/>
      <c r="J272" s="11"/>
      <c r="K272" s="11" t="s">
        <v>27</v>
      </c>
      <c r="L272" s="11" t="s">
        <v>94</v>
      </c>
      <c r="M272" s="11" t="s">
        <v>95</v>
      </c>
      <c r="N272" s="15"/>
      <c r="O272" s="15"/>
    </row>
    <row r="273" ht="31" customHeight="1" spans="1:15">
      <c r="A273" s="11" t="s">
        <v>18</v>
      </c>
      <c r="B273" s="29" t="s">
        <v>222</v>
      </c>
      <c r="C273" s="30" t="s">
        <v>20</v>
      </c>
      <c r="D273" s="30" t="s">
        <v>223</v>
      </c>
      <c r="E273" s="19" t="s">
        <v>224</v>
      </c>
      <c r="F273" s="13" t="s">
        <v>23</v>
      </c>
      <c r="G273" s="19" t="s">
        <v>24</v>
      </c>
      <c r="H273" s="19">
        <v>1</v>
      </c>
      <c r="I273" s="19" t="s">
        <v>25</v>
      </c>
      <c r="J273" s="11" t="s">
        <v>26</v>
      </c>
      <c r="K273" s="11" t="s">
        <v>225</v>
      </c>
      <c r="L273" s="11" t="s">
        <v>226</v>
      </c>
      <c r="M273" s="11" t="s">
        <v>227</v>
      </c>
      <c r="N273" s="13" t="s">
        <v>228</v>
      </c>
      <c r="O273" s="13" t="s">
        <v>31</v>
      </c>
    </row>
    <row r="274" spans="1:15">
      <c r="A274" s="11"/>
      <c r="B274" s="31"/>
      <c r="C274" s="32"/>
      <c r="D274" s="32"/>
      <c r="E274" s="21"/>
      <c r="F274" s="16"/>
      <c r="G274" s="21"/>
      <c r="H274" s="21"/>
      <c r="I274" s="21"/>
      <c r="J274" s="11"/>
      <c r="K274" s="11"/>
      <c r="L274" s="11"/>
      <c r="M274" s="11"/>
      <c r="N274" s="16"/>
      <c r="O274" s="16"/>
    </row>
    <row r="275" ht="33" customHeight="1" spans="1:15">
      <c r="A275" s="11"/>
      <c r="B275" s="31"/>
      <c r="C275" s="32"/>
      <c r="D275" s="32"/>
      <c r="E275" s="21"/>
      <c r="F275" s="16"/>
      <c r="G275" s="21"/>
      <c r="H275" s="21"/>
      <c r="I275" s="21"/>
      <c r="J275" s="19" t="s">
        <v>32</v>
      </c>
      <c r="K275" s="19" t="s">
        <v>225</v>
      </c>
      <c r="L275" s="11" t="s">
        <v>229</v>
      </c>
      <c r="M275" s="11" t="s">
        <v>230</v>
      </c>
      <c r="N275" s="16"/>
      <c r="O275" s="16"/>
    </row>
    <row r="276" ht="25" customHeight="1" spans="1:15">
      <c r="A276" s="11"/>
      <c r="B276" s="33"/>
      <c r="C276" s="34"/>
      <c r="D276" s="34"/>
      <c r="E276" s="23"/>
      <c r="F276" s="17"/>
      <c r="G276" s="23"/>
      <c r="H276" s="23"/>
      <c r="I276" s="23"/>
      <c r="J276" s="23"/>
      <c r="K276" s="23"/>
      <c r="L276" s="11" t="s">
        <v>231</v>
      </c>
      <c r="M276" s="11"/>
      <c r="N276" s="17"/>
      <c r="O276" s="17"/>
    </row>
    <row r="277" ht="27" customHeight="1" spans="1:15">
      <c r="A277" s="11" t="s">
        <v>18</v>
      </c>
      <c r="B277" s="35" t="s">
        <v>222</v>
      </c>
      <c r="C277" s="30" t="s">
        <v>20</v>
      </c>
      <c r="D277" s="30" t="s">
        <v>232</v>
      </c>
      <c r="E277" s="11" t="s">
        <v>233</v>
      </c>
      <c r="F277" s="15" t="s">
        <v>23</v>
      </c>
      <c r="G277" s="11" t="s">
        <v>24</v>
      </c>
      <c r="H277" s="11">
        <v>1</v>
      </c>
      <c r="I277" s="11" t="s">
        <v>25</v>
      </c>
      <c r="J277" s="11" t="s">
        <v>26</v>
      </c>
      <c r="K277" s="11" t="s">
        <v>234</v>
      </c>
      <c r="L277" s="11" t="s">
        <v>235</v>
      </c>
      <c r="M277" s="11" t="s">
        <v>236</v>
      </c>
      <c r="N277" s="15" t="s">
        <v>237</v>
      </c>
      <c r="O277" s="15" t="s">
        <v>31</v>
      </c>
    </row>
    <row r="278" ht="21" customHeight="1" spans="1:15">
      <c r="A278" s="11"/>
      <c r="B278" s="35"/>
      <c r="C278" s="32"/>
      <c r="D278" s="32"/>
      <c r="E278" s="11"/>
      <c r="F278" s="15"/>
      <c r="G278" s="11"/>
      <c r="H278" s="11"/>
      <c r="I278" s="11"/>
      <c r="J278" s="11"/>
      <c r="K278" s="11"/>
      <c r="L278" s="11"/>
      <c r="M278" s="11"/>
      <c r="N278" s="15"/>
      <c r="O278" s="15"/>
    </row>
    <row r="279" ht="49" customHeight="1" spans="1:15">
      <c r="A279" s="11"/>
      <c r="B279" s="35"/>
      <c r="C279" s="32"/>
      <c r="D279" s="32"/>
      <c r="E279" s="11"/>
      <c r="F279" s="15"/>
      <c r="G279" s="11"/>
      <c r="H279" s="11"/>
      <c r="I279" s="11"/>
      <c r="J279" s="11" t="s">
        <v>32</v>
      </c>
      <c r="K279" s="11" t="s">
        <v>234</v>
      </c>
      <c r="L279" s="11" t="s">
        <v>238</v>
      </c>
      <c r="M279" s="11" t="s">
        <v>239</v>
      </c>
      <c r="N279" s="15"/>
      <c r="O279" s="15"/>
    </row>
    <row r="280" ht="32" customHeight="1" spans="1:15">
      <c r="A280" s="11"/>
      <c r="B280" s="35"/>
      <c r="C280" s="32"/>
      <c r="D280" s="32"/>
      <c r="E280" s="11"/>
      <c r="F280" s="15"/>
      <c r="G280" s="11"/>
      <c r="H280" s="11"/>
      <c r="I280" s="11"/>
      <c r="J280" s="11"/>
      <c r="K280" s="11"/>
      <c r="L280" s="11" t="s">
        <v>240</v>
      </c>
      <c r="M280" s="11" t="s">
        <v>241</v>
      </c>
      <c r="N280" s="15"/>
      <c r="O280" s="15"/>
    </row>
    <row r="281" ht="30" customHeight="1" spans="1:15">
      <c r="A281" s="11"/>
      <c r="B281" s="35"/>
      <c r="C281" s="32"/>
      <c r="D281" s="32"/>
      <c r="E281" s="11"/>
      <c r="F281" s="15"/>
      <c r="G281" s="11"/>
      <c r="H281" s="11"/>
      <c r="I281" s="11"/>
      <c r="J281" s="11"/>
      <c r="K281" s="11"/>
      <c r="L281" s="11" t="s">
        <v>242</v>
      </c>
      <c r="M281" s="11" t="s">
        <v>243</v>
      </c>
      <c r="N281" s="15"/>
      <c r="O281" s="15"/>
    </row>
    <row r="282" ht="37" customHeight="1" spans="1:15">
      <c r="A282" s="11"/>
      <c r="B282" s="35"/>
      <c r="C282" s="34"/>
      <c r="D282" s="34"/>
      <c r="E282" s="11"/>
      <c r="F282" s="15"/>
      <c r="G282" s="11"/>
      <c r="H282" s="11"/>
      <c r="I282" s="11"/>
      <c r="J282" s="11"/>
      <c r="K282" s="11"/>
      <c r="L282" s="11" t="s">
        <v>244</v>
      </c>
      <c r="M282" s="11" t="s">
        <v>245</v>
      </c>
      <c r="N282" s="15"/>
      <c r="O282" s="15"/>
    </row>
    <row r="283" ht="27" customHeight="1" spans="1:15">
      <c r="A283" s="21" t="s">
        <v>18</v>
      </c>
      <c r="B283" s="35" t="s">
        <v>222</v>
      </c>
      <c r="C283" s="30" t="s">
        <v>20</v>
      </c>
      <c r="D283" s="30" t="s">
        <v>246</v>
      </c>
      <c r="E283" s="11" t="s">
        <v>155</v>
      </c>
      <c r="F283" s="15" t="s">
        <v>23</v>
      </c>
      <c r="G283" s="11" t="s">
        <v>24</v>
      </c>
      <c r="H283" s="11">
        <v>1</v>
      </c>
      <c r="I283" s="11" t="s">
        <v>25</v>
      </c>
      <c r="J283" s="11" t="s">
        <v>26</v>
      </c>
      <c r="K283" s="11" t="s">
        <v>156</v>
      </c>
      <c r="L283" s="11" t="s">
        <v>157</v>
      </c>
      <c r="M283" s="11" t="s">
        <v>247</v>
      </c>
      <c r="N283" s="15" t="s">
        <v>237</v>
      </c>
      <c r="O283" s="15" t="s">
        <v>31</v>
      </c>
    </row>
    <row r="284" ht="27" customHeight="1" spans="1:15">
      <c r="A284" s="21"/>
      <c r="B284" s="35"/>
      <c r="C284" s="32"/>
      <c r="D284" s="32"/>
      <c r="E284" s="11"/>
      <c r="F284" s="15"/>
      <c r="G284" s="11"/>
      <c r="H284" s="11"/>
      <c r="I284" s="11"/>
      <c r="J284" s="11"/>
      <c r="K284" s="11"/>
      <c r="L284" s="11"/>
      <c r="M284" s="11"/>
      <c r="N284" s="15"/>
      <c r="O284" s="15"/>
    </row>
    <row r="285" ht="52" customHeight="1" spans="1:15">
      <c r="A285" s="21"/>
      <c r="B285" s="35"/>
      <c r="C285" s="32"/>
      <c r="D285" s="32"/>
      <c r="E285" s="11"/>
      <c r="F285" s="15"/>
      <c r="G285" s="11"/>
      <c r="H285" s="11"/>
      <c r="I285" s="11"/>
      <c r="J285" s="11" t="s">
        <v>32</v>
      </c>
      <c r="K285" s="11" t="s">
        <v>27</v>
      </c>
      <c r="L285" s="40" t="s">
        <v>159</v>
      </c>
      <c r="M285" s="11" t="s">
        <v>160</v>
      </c>
      <c r="N285" s="15"/>
      <c r="O285" s="15"/>
    </row>
    <row r="286" ht="43" customHeight="1" spans="1:15">
      <c r="A286" s="23"/>
      <c r="B286" s="35"/>
      <c r="C286" s="34"/>
      <c r="D286" s="34"/>
      <c r="E286" s="11"/>
      <c r="F286" s="15"/>
      <c r="G286" s="11"/>
      <c r="H286" s="11"/>
      <c r="I286" s="11"/>
      <c r="J286" s="11"/>
      <c r="K286" s="11" t="s">
        <v>156</v>
      </c>
      <c r="L286" s="11" t="s">
        <v>159</v>
      </c>
      <c r="M286" s="11" t="s">
        <v>160</v>
      </c>
      <c r="N286" s="15"/>
      <c r="O286" s="15"/>
    </row>
    <row r="287" ht="28.5" spans="1:15">
      <c r="A287" s="19" t="s">
        <v>18</v>
      </c>
      <c r="B287" s="29" t="s">
        <v>248</v>
      </c>
      <c r="C287" s="39" t="s">
        <v>20</v>
      </c>
      <c r="D287" s="30" t="s">
        <v>249</v>
      </c>
      <c r="E287" s="19" t="s">
        <v>250</v>
      </c>
      <c r="F287" s="13" t="s">
        <v>23</v>
      </c>
      <c r="G287" s="19" t="s">
        <v>24</v>
      </c>
      <c r="H287" s="19">
        <v>2</v>
      </c>
      <c r="I287" s="19" t="s">
        <v>165</v>
      </c>
      <c r="J287" s="15" t="s">
        <v>166</v>
      </c>
      <c r="K287" s="15" t="s">
        <v>167</v>
      </c>
      <c r="L287" s="15" t="s">
        <v>168</v>
      </c>
      <c r="M287" s="15" t="s">
        <v>251</v>
      </c>
      <c r="N287" s="13" t="s">
        <v>252</v>
      </c>
      <c r="O287" s="13" t="s">
        <v>31</v>
      </c>
    </row>
    <row r="288" ht="32" customHeight="1" spans="1:15">
      <c r="A288" s="21"/>
      <c r="B288" s="31"/>
      <c r="C288" s="40"/>
      <c r="D288" s="32"/>
      <c r="E288" s="21"/>
      <c r="F288" s="16"/>
      <c r="G288" s="21"/>
      <c r="H288" s="21"/>
      <c r="I288" s="21"/>
      <c r="J288" s="11" t="s">
        <v>26</v>
      </c>
      <c r="K288" s="11" t="s">
        <v>33</v>
      </c>
      <c r="L288" s="11" t="s">
        <v>253</v>
      </c>
      <c r="M288" s="15" t="s">
        <v>254</v>
      </c>
      <c r="N288" s="16"/>
      <c r="O288" s="16"/>
    </row>
    <row r="289" ht="27" customHeight="1" spans="1:15">
      <c r="A289" s="21"/>
      <c r="B289" s="31"/>
      <c r="C289" s="40"/>
      <c r="D289" s="32"/>
      <c r="E289" s="21"/>
      <c r="F289" s="16"/>
      <c r="G289" s="21"/>
      <c r="H289" s="21"/>
      <c r="I289" s="21"/>
      <c r="J289" s="11" t="s">
        <v>32</v>
      </c>
      <c r="K289" s="19" t="s">
        <v>33</v>
      </c>
      <c r="L289" s="11" t="s">
        <v>33</v>
      </c>
      <c r="M289" s="11" t="s">
        <v>24</v>
      </c>
      <c r="N289" s="16"/>
      <c r="O289" s="16"/>
    </row>
    <row r="290" ht="28" customHeight="1" spans="1:15">
      <c r="A290" s="23"/>
      <c r="B290" s="33"/>
      <c r="C290" s="40"/>
      <c r="D290" s="34"/>
      <c r="E290" s="23"/>
      <c r="F290" s="17"/>
      <c r="G290" s="23"/>
      <c r="H290" s="23"/>
      <c r="I290" s="23"/>
      <c r="J290" s="11"/>
      <c r="K290" s="23"/>
      <c r="L290" s="11" t="s">
        <v>34</v>
      </c>
      <c r="M290" s="11" t="s">
        <v>24</v>
      </c>
      <c r="N290" s="17"/>
      <c r="O290" s="17"/>
    </row>
    <row r="291" ht="28.5" spans="1:15">
      <c r="A291" s="19" t="s">
        <v>18</v>
      </c>
      <c r="B291" s="41" t="s">
        <v>255</v>
      </c>
      <c r="C291" s="30" t="s">
        <v>20</v>
      </c>
      <c r="D291" s="30" t="s">
        <v>256</v>
      </c>
      <c r="E291" s="19" t="s">
        <v>250</v>
      </c>
      <c r="F291" s="13" t="s">
        <v>23</v>
      </c>
      <c r="G291" s="19" t="s">
        <v>24</v>
      </c>
      <c r="H291" s="19">
        <v>2</v>
      </c>
      <c r="I291" s="19" t="s">
        <v>165</v>
      </c>
      <c r="J291" s="15" t="s">
        <v>166</v>
      </c>
      <c r="K291" s="15" t="s">
        <v>167</v>
      </c>
      <c r="L291" s="15" t="s">
        <v>168</v>
      </c>
      <c r="M291" s="15" t="s">
        <v>251</v>
      </c>
      <c r="N291" s="13" t="s">
        <v>252</v>
      </c>
      <c r="O291" s="13" t="s">
        <v>31</v>
      </c>
    </row>
    <row r="292" ht="24" customHeight="1" spans="1:15">
      <c r="A292" s="21"/>
      <c r="B292" s="42"/>
      <c r="C292" s="32"/>
      <c r="D292" s="32"/>
      <c r="E292" s="21"/>
      <c r="F292" s="16"/>
      <c r="G292" s="21"/>
      <c r="H292" s="21"/>
      <c r="I292" s="21"/>
      <c r="J292" s="11" t="s">
        <v>26</v>
      </c>
      <c r="K292" s="11" t="s">
        <v>33</v>
      </c>
      <c r="L292" s="11" t="s">
        <v>253</v>
      </c>
      <c r="M292" s="15" t="s">
        <v>254</v>
      </c>
      <c r="N292" s="16"/>
      <c r="O292" s="16"/>
    </row>
    <row r="293" ht="27" customHeight="1" spans="1:15">
      <c r="A293" s="21"/>
      <c r="B293" s="42"/>
      <c r="C293" s="32"/>
      <c r="D293" s="32"/>
      <c r="E293" s="21"/>
      <c r="F293" s="16"/>
      <c r="G293" s="21"/>
      <c r="H293" s="21"/>
      <c r="I293" s="21"/>
      <c r="J293" s="11" t="s">
        <v>32</v>
      </c>
      <c r="K293" s="19" t="s">
        <v>33</v>
      </c>
      <c r="L293" s="11" t="s">
        <v>257</v>
      </c>
      <c r="M293" s="11" t="s">
        <v>24</v>
      </c>
      <c r="N293" s="16"/>
      <c r="O293" s="16"/>
    </row>
    <row r="294" ht="27" customHeight="1" spans="1:15">
      <c r="A294" s="23"/>
      <c r="B294" s="36"/>
      <c r="C294" s="34"/>
      <c r="D294" s="34"/>
      <c r="E294" s="23"/>
      <c r="F294" s="17"/>
      <c r="G294" s="23"/>
      <c r="H294" s="23"/>
      <c r="I294" s="23"/>
      <c r="J294" s="11"/>
      <c r="K294" s="23"/>
      <c r="L294" s="11" t="s">
        <v>34</v>
      </c>
      <c r="M294" s="11" t="s">
        <v>24</v>
      </c>
      <c r="N294" s="17"/>
      <c r="O294" s="17"/>
    </row>
    <row r="295" ht="28.5" spans="1:15">
      <c r="A295" s="19" t="s">
        <v>18</v>
      </c>
      <c r="B295" s="29" t="s">
        <v>258</v>
      </c>
      <c r="C295" s="30" t="s">
        <v>20</v>
      </c>
      <c r="D295" s="30" t="s">
        <v>259</v>
      </c>
      <c r="E295" s="19" t="s">
        <v>250</v>
      </c>
      <c r="F295" s="13" t="s">
        <v>23</v>
      </c>
      <c r="G295" s="19" t="s">
        <v>24</v>
      </c>
      <c r="H295" s="19">
        <v>2</v>
      </c>
      <c r="I295" s="19" t="s">
        <v>165</v>
      </c>
      <c r="J295" s="15" t="s">
        <v>166</v>
      </c>
      <c r="K295" s="15" t="s">
        <v>167</v>
      </c>
      <c r="L295" s="15" t="s">
        <v>168</v>
      </c>
      <c r="M295" s="15" t="s">
        <v>251</v>
      </c>
      <c r="N295" s="13" t="s">
        <v>252</v>
      </c>
      <c r="O295" s="13" t="s">
        <v>31</v>
      </c>
    </row>
    <row r="296" ht="27" customHeight="1" spans="1:15">
      <c r="A296" s="21"/>
      <c r="B296" s="31"/>
      <c r="C296" s="32"/>
      <c r="D296" s="32"/>
      <c r="E296" s="21"/>
      <c r="F296" s="16"/>
      <c r="G296" s="21"/>
      <c r="H296" s="21"/>
      <c r="I296" s="21"/>
      <c r="J296" s="11" t="s">
        <v>26</v>
      </c>
      <c r="K296" s="11" t="s">
        <v>33</v>
      </c>
      <c r="L296" s="11" t="s">
        <v>253</v>
      </c>
      <c r="M296" s="15" t="s">
        <v>254</v>
      </c>
      <c r="N296" s="16"/>
      <c r="O296" s="16"/>
    </row>
    <row r="297" ht="26" customHeight="1" spans="1:15">
      <c r="A297" s="21"/>
      <c r="B297" s="31"/>
      <c r="C297" s="32"/>
      <c r="D297" s="32"/>
      <c r="E297" s="21"/>
      <c r="F297" s="16"/>
      <c r="G297" s="21"/>
      <c r="H297" s="21"/>
      <c r="I297" s="21"/>
      <c r="J297" s="11" t="s">
        <v>32</v>
      </c>
      <c r="K297" s="19" t="s">
        <v>33</v>
      </c>
      <c r="L297" s="11" t="s">
        <v>33</v>
      </c>
      <c r="M297" s="11" t="s">
        <v>24</v>
      </c>
      <c r="N297" s="16"/>
      <c r="O297" s="16"/>
    </row>
    <row r="298" ht="28" customHeight="1" spans="1:15">
      <c r="A298" s="23"/>
      <c r="B298" s="33"/>
      <c r="C298" s="34"/>
      <c r="D298" s="34"/>
      <c r="E298" s="23"/>
      <c r="F298" s="17"/>
      <c r="G298" s="23"/>
      <c r="H298" s="23"/>
      <c r="I298" s="23"/>
      <c r="J298" s="11"/>
      <c r="K298" s="23"/>
      <c r="L298" s="11" t="s">
        <v>34</v>
      </c>
      <c r="M298" s="11" t="s">
        <v>24</v>
      </c>
      <c r="N298" s="17"/>
      <c r="O298" s="17"/>
    </row>
    <row r="299" ht="49" customHeight="1" spans="1:15">
      <c r="A299" s="43" t="s">
        <v>260</v>
      </c>
      <c r="B299" s="43" t="s">
        <v>261</v>
      </c>
      <c r="C299" s="44" t="s">
        <v>262</v>
      </c>
      <c r="D299" s="44" t="s">
        <v>21</v>
      </c>
      <c r="E299" s="45" t="s">
        <v>263</v>
      </c>
      <c r="F299" s="45" t="s">
        <v>23</v>
      </c>
      <c r="G299" s="45" t="s">
        <v>24</v>
      </c>
      <c r="H299" s="45">
        <v>4</v>
      </c>
      <c r="I299" s="45" t="s">
        <v>25</v>
      </c>
      <c r="J299" s="45" t="s">
        <v>26</v>
      </c>
      <c r="K299" s="45" t="s">
        <v>264</v>
      </c>
      <c r="L299" s="12" t="s">
        <v>265</v>
      </c>
      <c r="M299" s="12" t="s">
        <v>266</v>
      </c>
      <c r="N299" s="40" t="s">
        <v>267</v>
      </c>
      <c r="O299" s="40" t="s">
        <v>31</v>
      </c>
    </row>
    <row r="300" ht="54" customHeight="1" spans="1:15">
      <c r="A300" s="46"/>
      <c r="B300" s="46"/>
      <c r="C300" s="47"/>
      <c r="D300" s="47"/>
      <c r="E300" s="45"/>
      <c r="F300" s="45"/>
      <c r="G300" s="45"/>
      <c r="H300" s="45"/>
      <c r="I300" s="45"/>
      <c r="J300" s="45" t="s">
        <v>32</v>
      </c>
      <c r="K300" s="45" t="s">
        <v>264</v>
      </c>
      <c r="L300" s="12" t="s">
        <v>268</v>
      </c>
      <c r="M300" s="12" t="s">
        <v>24</v>
      </c>
      <c r="N300" s="40"/>
      <c r="O300" s="40"/>
    </row>
    <row r="301" ht="46" customHeight="1" spans="1:15">
      <c r="A301" s="43" t="s">
        <v>260</v>
      </c>
      <c r="B301" s="43" t="s">
        <v>261</v>
      </c>
      <c r="C301" s="44" t="s">
        <v>262</v>
      </c>
      <c r="D301" s="44" t="s">
        <v>39</v>
      </c>
      <c r="E301" s="45" t="s">
        <v>263</v>
      </c>
      <c r="F301" s="45" t="s">
        <v>23</v>
      </c>
      <c r="G301" s="45" t="s">
        <v>24</v>
      </c>
      <c r="H301" s="45">
        <v>4</v>
      </c>
      <c r="I301" s="45" t="s">
        <v>25</v>
      </c>
      <c r="J301" s="45" t="s">
        <v>26</v>
      </c>
      <c r="K301" s="45" t="s">
        <v>264</v>
      </c>
      <c r="L301" s="12" t="s">
        <v>265</v>
      </c>
      <c r="M301" s="12" t="s">
        <v>266</v>
      </c>
      <c r="N301" s="40" t="s">
        <v>267</v>
      </c>
      <c r="O301" s="40" t="s">
        <v>31</v>
      </c>
    </row>
    <row r="302" ht="44" customHeight="1" spans="1:15">
      <c r="A302" s="46"/>
      <c r="B302" s="46"/>
      <c r="C302" s="47"/>
      <c r="D302" s="47"/>
      <c r="E302" s="45"/>
      <c r="F302" s="45"/>
      <c r="G302" s="45"/>
      <c r="H302" s="45"/>
      <c r="I302" s="45"/>
      <c r="J302" s="45" t="s">
        <v>32</v>
      </c>
      <c r="K302" s="45" t="s">
        <v>264</v>
      </c>
      <c r="L302" s="12" t="s">
        <v>268</v>
      </c>
      <c r="M302" s="12" t="s">
        <v>24</v>
      </c>
      <c r="N302" s="40"/>
      <c r="O302" s="40"/>
    </row>
    <row r="303" ht="43" customHeight="1" spans="1:15">
      <c r="A303" s="43" t="s">
        <v>260</v>
      </c>
      <c r="B303" s="43" t="s">
        <v>261</v>
      </c>
      <c r="C303" s="44" t="s">
        <v>262</v>
      </c>
      <c r="D303" s="44" t="s">
        <v>48</v>
      </c>
      <c r="E303" s="45" t="s">
        <v>269</v>
      </c>
      <c r="F303" s="45" t="s">
        <v>23</v>
      </c>
      <c r="G303" s="45" t="s">
        <v>24</v>
      </c>
      <c r="H303" s="45">
        <v>1</v>
      </c>
      <c r="I303" s="45" t="s">
        <v>25</v>
      </c>
      <c r="J303" s="45" t="s">
        <v>26</v>
      </c>
      <c r="K303" s="45" t="s">
        <v>264</v>
      </c>
      <c r="L303" s="12" t="s">
        <v>265</v>
      </c>
      <c r="M303" s="45" t="s">
        <v>270</v>
      </c>
      <c r="N303" s="40" t="s">
        <v>267</v>
      </c>
      <c r="O303" s="40" t="s">
        <v>31</v>
      </c>
    </row>
    <row r="304" ht="46" customHeight="1" spans="1:15">
      <c r="A304" s="46"/>
      <c r="B304" s="46"/>
      <c r="C304" s="47"/>
      <c r="D304" s="47"/>
      <c r="E304" s="45"/>
      <c r="F304" s="45"/>
      <c r="G304" s="45"/>
      <c r="H304" s="45"/>
      <c r="I304" s="45"/>
      <c r="J304" s="45" t="s">
        <v>32</v>
      </c>
      <c r="K304" s="45" t="s">
        <v>264</v>
      </c>
      <c r="L304" s="12" t="s">
        <v>268</v>
      </c>
      <c r="M304" s="45" t="s">
        <v>24</v>
      </c>
      <c r="N304" s="40"/>
      <c r="O304" s="40"/>
    </row>
    <row r="305" ht="45" customHeight="1" spans="1:15">
      <c r="A305" s="43" t="s">
        <v>260</v>
      </c>
      <c r="B305" s="43" t="s">
        <v>261</v>
      </c>
      <c r="C305" s="44" t="s">
        <v>262</v>
      </c>
      <c r="D305" s="44" t="s">
        <v>54</v>
      </c>
      <c r="E305" s="12" t="s">
        <v>271</v>
      </c>
      <c r="F305" s="12" t="s">
        <v>23</v>
      </c>
      <c r="G305" s="12" t="s">
        <v>24</v>
      </c>
      <c r="H305" s="12">
        <v>2</v>
      </c>
      <c r="I305" s="45" t="s">
        <v>25</v>
      </c>
      <c r="J305" s="45" t="s">
        <v>26</v>
      </c>
      <c r="K305" s="45" t="s">
        <v>264</v>
      </c>
      <c r="L305" s="12" t="s">
        <v>272</v>
      </c>
      <c r="M305" s="12" t="s">
        <v>273</v>
      </c>
      <c r="N305" s="40" t="s">
        <v>267</v>
      </c>
      <c r="O305" s="40" t="s">
        <v>31</v>
      </c>
    </row>
    <row r="306" ht="49" customHeight="1" spans="1:15">
      <c r="A306" s="46"/>
      <c r="B306" s="46"/>
      <c r="C306" s="47"/>
      <c r="D306" s="47"/>
      <c r="E306" s="12"/>
      <c r="F306" s="12"/>
      <c r="G306" s="12"/>
      <c r="H306" s="12"/>
      <c r="I306" s="45"/>
      <c r="J306" s="45" t="s">
        <v>32</v>
      </c>
      <c r="K306" s="45" t="s">
        <v>264</v>
      </c>
      <c r="L306" s="12" t="s">
        <v>273</v>
      </c>
      <c r="M306" s="12" t="s">
        <v>24</v>
      </c>
      <c r="N306" s="40"/>
      <c r="O306" s="40"/>
    </row>
    <row r="307" ht="29" customHeight="1" spans="1:15">
      <c r="A307" s="43" t="s">
        <v>260</v>
      </c>
      <c r="B307" s="43" t="s">
        <v>261</v>
      </c>
      <c r="C307" s="44" t="s">
        <v>262</v>
      </c>
      <c r="D307" s="44" t="s">
        <v>55</v>
      </c>
      <c r="E307" s="12" t="s">
        <v>274</v>
      </c>
      <c r="F307" s="12" t="s">
        <v>23</v>
      </c>
      <c r="G307" s="12" t="s">
        <v>24</v>
      </c>
      <c r="H307" s="12">
        <v>1</v>
      </c>
      <c r="I307" s="12" t="s">
        <v>275</v>
      </c>
      <c r="J307" s="45" t="s">
        <v>166</v>
      </c>
      <c r="K307" s="12" t="s">
        <v>276</v>
      </c>
      <c r="L307" s="12" t="s">
        <v>277</v>
      </c>
      <c r="M307" s="54" t="s">
        <v>278</v>
      </c>
      <c r="N307" s="40"/>
      <c r="O307" s="40" t="s">
        <v>31</v>
      </c>
    </row>
    <row r="308" ht="27" customHeight="1" spans="1:15">
      <c r="A308" s="48"/>
      <c r="B308" s="48"/>
      <c r="C308" s="49"/>
      <c r="D308" s="49"/>
      <c r="E308" s="12"/>
      <c r="F308" s="12"/>
      <c r="G308" s="12"/>
      <c r="H308" s="12"/>
      <c r="I308" s="12"/>
      <c r="J308" s="45" t="s">
        <v>26</v>
      </c>
      <c r="K308" s="45" t="s">
        <v>264</v>
      </c>
      <c r="L308" s="12" t="s">
        <v>277</v>
      </c>
      <c r="M308" s="54" t="s">
        <v>279</v>
      </c>
      <c r="N308" s="40"/>
      <c r="O308" s="40"/>
    </row>
    <row r="309" ht="27" customHeight="1" spans="1:15">
      <c r="A309" s="46"/>
      <c r="B309" s="46"/>
      <c r="C309" s="47"/>
      <c r="D309" s="47"/>
      <c r="E309" s="12"/>
      <c r="F309" s="12"/>
      <c r="G309" s="12"/>
      <c r="H309" s="12"/>
      <c r="I309" s="12"/>
      <c r="J309" s="45" t="s">
        <v>32</v>
      </c>
      <c r="K309" s="45" t="s">
        <v>264</v>
      </c>
      <c r="L309" s="12" t="s">
        <v>278</v>
      </c>
      <c r="M309" s="54" t="s">
        <v>24</v>
      </c>
      <c r="N309" s="40"/>
      <c r="O309" s="40"/>
    </row>
    <row r="310" ht="28.5" spans="1:15">
      <c r="A310" s="43" t="s">
        <v>260</v>
      </c>
      <c r="B310" s="43" t="s">
        <v>261</v>
      </c>
      <c r="C310" s="44" t="s">
        <v>262</v>
      </c>
      <c r="D310" s="44" t="s">
        <v>64</v>
      </c>
      <c r="E310" s="12" t="s">
        <v>280</v>
      </c>
      <c r="F310" s="12" t="s">
        <v>23</v>
      </c>
      <c r="G310" s="12" t="s">
        <v>24</v>
      </c>
      <c r="H310" s="12">
        <v>1</v>
      </c>
      <c r="I310" s="11" t="s">
        <v>275</v>
      </c>
      <c r="J310" s="12" t="s">
        <v>166</v>
      </c>
      <c r="K310" s="12" t="s">
        <v>276</v>
      </c>
      <c r="L310" s="12" t="s">
        <v>281</v>
      </c>
      <c r="M310" s="12" t="s">
        <v>282</v>
      </c>
      <c r="N310" s="40"/>
      <c r="O310" s="40" t="s">
        <v>31</v>
      </c>
    </row>
    <row r="311" ht="31" customHeight="1" spans="1:15">
      <c r="A311" s="48"/>
      <c r="B311" s="48"/>
      <c r="C311" s="49"/>
      <c r="D311" s="49"/>
      <c r="E311" s="12"/>
      <c r="F311" s="12"/>
      <c r="G311" s="12"/>
      <c r="H311" s="12"/>
      <c r="I311" s="11"/>
      <c r="J311" s="12" t="s">
        <v>26</v>
      </c>
      <c r="K311" s="12" t="s">
        <v>264</v>
      </c>
      <c r="L311" s="12" t="s">
        <v>281</v>
      </c>
      <c r="M311" s="12" t="s">
        <v>282</v>
      </c>
      <c r="N311" s="40"/>
      <c r="O311" s="40"/>
    </row>
    <row r="312" ht="30" customHeight="1" spans="1:15">
      <c r="A312" s="46"/>
      <c r="B312" s="46"/>
      <c r="C312" s="47"/>
      <c r="D312" s="47"/>
      <c r="E312" s="12"/>
      <c r="F312" s="12"/>
      <c r="G312" s="12"/>
      <c r="H312" s="12"/>
      <c r="I312" s="11"/>
      <c r="J312" s="12" t="s">
        <v>32</v>
      </c>
      <c r="K312" s="12" t="s">
        <v>264</v>
      </c>
      <c r="L312" s="12" t="s">
        <v>268</v>
      </c>
      <c r="M312" s="12" t="s">
        <v>283</v>
      </c>
      <c r="N312" s="40"/>
      <c r="O312" s="40"/>
    </row>
    <row r="313" ht="40" customHeight="1" spans="1:15">
      <c r="A313" s="43" t="s">
        <v>260</v>
      </c>
      <c r="B313" s="43" t="s">
        <v>261</v>
      </c>
      <c r="C313" s="44" t="s">
        <v>262</v>
      </c>
      <c r="D313" s="44" t="s">
        <v>75</v>
      </c>
      <c r="E313" s="12" t="s">
        <v>284</v>
      </c>
      <c r="F313" s="12" t="s">
        <v>23</v>
      </c>
      <c r="G313" s="12" t="s">
        <v>24</v>
      </c>
      <c r="H313" s="12">
        <v>1</v>
      </c>
      <c r="I313" s="11" t="s">
        <v>25</v>
      </c>
      <c r="J313" s="45" t="s">
        <v>26</v>
      </c>
      <c r="K313" s="12" t="s">
        <v>264</v>
      </c>
      <c r="L313" s="12" t="s">
        <v>265</v>
      </c>
      <c r="M313" s="12" t="s">
        <v>285</v>
      </c>
      <c r="N313" s="40"/>
      <c r="O313" s="40" t="s">
        <v>31</v>
      </c>
    </row>
    <row r="314" ht="46" customHeight="1" spans="1:15">
      <c r="A314" s="46"/>
      <c r="B314" s="46"/>
      <c r="C314" s="47"/>
      <c r="D314" s="47"/>
      <c r="E314" s="12"/>
      <c r="F314" s="12"/>
      <c r="G314" s="12"/>
      <c r="H314" s="12"/>
      <c r="I314" s="11"/>
      <c r="J314" s="45" t="s">
        <v>32</v>
      </c>
      <c r="K314" s="12" t="s">
        <v>264</v>
      </c>
      <c r="L314" s="12" t="s">
        <v>268</v>
      </c>
      <c r="M314" s="12" t="s">
        <v>24</v>
      </c>
      <c r="N314" s="40"/>
      <c r="O314" s="40"/>
    </row>
    <row r="315" ht="44" customHeight="1" spans="1:15">
      <c r="A315" s="43" t="s">
        <v>260</v>
      </c>
      <c r="B315" s="43" t="s">
        <v>261</v>
      </c>
      <c r="C315" s="44" t="s">
        <v>262</v>
      </c>
      <c r="D315" s="44" t="s">
        <v>82</v>
      </c>
      <c r="E315" s="12" t="s">
        <v>286</v>
      </c>
      <c r="F315" s="12" t="s">
        <v>23</v>
      </c>
      <c r="G315" s="12" t="s">
        <v>24</v>
      </c>
      <c r="H315" s="12">
        <v>1</v>
      </c>
      <c r="I315" s="11" t="s">
        <v>25</v>
      </c>
      <c r="J315" s="45" t="s">
        <v>26</v>
      </c>
      <c r="K315" s="12" t="s">
        <v>264</v>
      </c>
      <c r="L315" s="12" t="s">
        <v>265</v>
      </c>
      <c r="M315" s="12" t="s">
        <v>285</v>
      </c>
      <c r="N315" s="40"/>
      <c r="O315" s="40" t="s">
        <v>31</v>
      </c>
    </row>
    <row r="316" ht="48" customHeight="1" spans="1:15">
      <c r="A316" s="46"/>
      <c r="B316" s="46"/>
      <c r="C316" s="47"/>
      <c r="D316" s="47"/>
      <c r="E316" s="12"/>
      <c r="F316" s="12"/>
      <c r="G316" s="12"/>
      <c r="H316" s="12"/>
      <c r="I316" s="11"/>
      <c r="J316" s="45" t="s">
        <v>32</v>
      </c>
      <c r="K316" s="12" t="s">
        <v>264</v>
      </c>
      <c r="L316" s="12" t="s">
        <v>268</v>
      </c>
      <c r="M316" s="12" t="s">
        <v>24</v>
      </c>
      <c r="N316" s="40"/>
      <c r="O316" s="40"/>
    </row>
    <row r="317" ht="45" customHeight="1" spans="1:15">
      <c r="A317" s="43" t="s">
        <v>260</v>
      </c>
      <c r="B317" s="43" t="s">
        <v>261</v>
      </c>
      <c r="C317" s="44" t="s">
        <v>262</v>
      </c>
      <c r="D317" s="44" t="s">
        <v>89</v>
      </c>
      <c r="E317" s="12" t="s">
        <v>287</v>
      </c>
      <c r="F317" s="12" t="s">
        <v>23</v>
      </c>
      <c r="G317" s="12" t="s">
        <v>24</v>
      </c>
      <c r="H317" s="12">
        <v>1</v>
      </c>
      <c r="I317" s="11" t="s">
        <v>25</v>
      </c>
      <c r="J317" s="45" t="s">
        <v>26</v>
      </c>
      <c r="K317" s="12" t="s">
        <v>264</v>
      </c>
      <c r="L317" s="12" t="s">
        <v>288</v>
      </c>
      <c r="M317" s="12" t="s">
        <v>289</v>
      </c>
      <c r="N317" s="40"/>
      <c r="O317" s="40" t="s">
        <v>31</v>
      </c>
    </row>
    <row r="318" ht="45" customHeight="1" spans="1:15">
      <c r="A318" s="46"/>
      <c r="B318" s="46"/>
      <c r="C318" s="47"/>
      <c r="D318" s="47"/>
      <c r="E318" s="12"/>
      <c r="F318" s="12"/>
      <c r="G318" s="12"/>
      <c r="H318" s="12"/>
      <c r="I318" s="11"/>
      <c r="J318" s="45" t="s">
        <v>32</v>
      </c>
      <c r="K318" s="12" t="s">
        <v>264</v>
      </c>
      <c r="L318" s="12" t="s">
        <v>290</v>
      </c>
      <c r="M318" s="12" t="s">
        <v>24</v>
      </c>
      <c r="N318" s="40"/>
      <c r="O318" s="40"/>
    </row>
    <row r="319" ht="28.5" spans="1:15">
      <c r="A319" s="50" t="s">
        <v>260</v>
      </c>
      <c r="B319" s="50" t="s">
        <v>261</v>
      </c>
      <c r="C319" s="44" t="s">
        <v>262</v>
      </c>
      <c r="D319" s="51" t="s">
        <v>96</v>
      </c>
      <c r="E319" s="40" t="s">
        <v>291</v>
      </c>
      <c r="F319" s="40" t="s">
        <v>23</v>
      </c>
      <c r="G319" s="40" t="s">
        <v>24</v>
      </c>
      <c r="H319" s="40">
        <v>2</v>
      </c>
      <c r="I319" s="14" t="s">
        <v>275</v>
      </c>
      <c r="J319" s="12" t="s">
        <v>166</v>
      </c>
      <c r="K319" s="15" t="s">
        <v>276</v>
      </c>
      <c r="L319" s="15" t="s">
        <v>292</v>
      </c>
      <c r="M319" s="12" t="s">
        <v>24</v>
      </c>
      <c r="N319" s="40" t="s">
        <v>293</v>
      </c>
      <c r="O319" s="40" t="s">
        <v>31</v>
      </c>
    </row>
    <row r="320" ht="30" customHeight="1" spans="1:15">
      <c r="A320" s="52"/>
      <c r="B320" s="52"/>
      <c r="C320" s="49"/>
      <c r="D320" s="53"/>
      <c r="E320" s="40"/>
      <c r="F320" s="40"/>
      <c r="G320" s="40"/>
      <c r="H320" s="40"/>
      <c r="I320" s="14"/>
      <c r="J320" s="12" t="s">
        <v>26</v>
      </c>
      <c r="K320" s="15" t="s">
        <v>264</v>
      </c>
      <c r="L320" s="15" t="s">
        <v>294</v>
      </c>
      <c r="M320" s="12" t="s">
        <v>24</v>
      </c>
      <c r="N320" s="40"/>
      <c r="O320" s="40"/>
    </row>
    <row r="321" ht="34" customHeight="1" spans="1:15">
      <c r="A321" s="55"/>
      <c r="B321" s="55"/>
      <c r="C321" s="47"/>
      <c r="D321" s="56"/>
      <c r="E321" s="40"/>
      <c r="F321" s="40"/>
      <c r="G321" s="40"/>
      <c r="H321" s="40"/>
      <c r="I321" s="14"/>
      <c r="J321" s="12" t="s">
        <v>32</v>
      </c>
      <c r="K321" s="15" t="s">
        <v>264</v>
      </c>
      <c r="L321" s="15" t="s">
        <v>295</v>
      </c>
      <c r="M321" s="12" t="s">
        <v>24</v>
      </c>
      <c r="N321" s="40"/>
      <c r="O321" s="40"/>
    </row>
    <row r="322" ht="44" customHeight="1" spans="1:15">
      <c r="A322" s="50" t="s">
        <v>260</v>
      </c>
      <c r="B322" s="57" t="s">
        <v>296</v>
      </c>
      <c r="C322" s="44" t="s">
        <v>262</v>
      </c>
      <c r="D322" s="58" t="s">
        <v>105</v>
      </c>
      <c r="E322" s="40" t="s">
        <v>263</v>
      </c>
      <c r="F322" s="40" t="s">
        <v>23</v>
      </c>
      <c r="G322" s="40" t="s">
        <v>24</v>
      </c>
      <c r="H322" s="40">
        <v>1</v>
      </c>
      <c r="I322" s="40" t="s">
        <v>297</v>
      </c>
      <c r="J322" s="12" t="s">
        <v>166</v>
      </c>
      <c r="K322" s="12" t="s">
        <v>276</v>
      </c>
      <c r="L322" s="12" t="s">
        <v>265</v>
      </c>
      <c r="M322" s="12" t="s">
        <v>268</v>
      </c>
      <c r="N322" s="40" t="s">
        <v>267</v>
      </c>
      <c r="O322" s="40" t="s">
        <v>31</v>
      </c>
    </row>
    <row r="323" ht="30" customHeight="1" spans="1:15">
      <c r="A323" s="52"/>
      <c r="B323" s="59"/>
      <c r="C323" s="49"/>
      <c r="D323" s="60"/>
      <c r="E323" s="40"/>
      <c r="F323" s="40"/>
      <c r="G323" s="40"/>
      <c r="H323" s="40"/>
      <c r="I323" s="40"/>
      <c r="J323" s="12" t="s">
        <v>26</v>
      </c>
      <c r="K323" s="12" t="s">
        <v>264</v>
      </c>
      <c r="L323" s="12" t="s">
        <v>265</v>
      </c>
      <c r="M323" s="12" t="s">
        <v>298</v>
      </c>
      <c r="N323" s="40"/>
      <c r="O323" s="40"/>
    </row>
    <row r="324" ht="32" customHeight="1" spans="1:15">
      <c r="A324" s="55"/>
      <c r="B324" s="61"/>
      <c r="C324" s="47"/>
      <c r="D324" s="62"/>
      <c r="E324" s="40"/>
      <c r="F324" s="40"/>
      <c r="G324" s="40"/>
      <c r="H324" s="40"/>
      <c r="I324" s="40"/>
      <c r="J324" s="12" t="s">
        <v>32</v>
      </c>
      <c r="K324" s="12" t="s">
        <v>264</v>
      </c>
      <c r="L324" s="12" t="s">
        <v>268</v>
      </c>
      <c r="M324" s="12" t="s">
        <v>24</v>
      </c>
      <c r="N324" s="40"/>
      <c r="O324" s="40"/>
    </row>
    <row r="325" ht="43" customHeight="1" spans="1:15">
      <c r="A325" s="50" t="s">
        <v>260</v>
      </c>
      <c r="B325" s="57" t="s">
        <v>299</v>
      </c>
      <c r="C325" s="44" t="s">
        <v>262</v>
      </c>
      <c r="D325" s="58" t="s">
        <v>112</v>
      </c>
      <c r="E325" s="40" t="s">
        <v>263</v>
      </c>
      <c r="F325" s="40" t="s">
        <v>23</v>
      </c>
      <c r="G325" s="40" t="s">
        <v>24</v>
      </c>
      <c r="H325" s="40">
        <v>1</v>
      </c>
      <c r="I325" s="57" t="s">
        <v>297</v>
      </c>
      <c r="J325" s="12" t="s">
        <v>166</v>
      </c>
      <c r="K325" s="12" t="s">
        <v>276</v>
      </c>
      <c r="L325" s="12" t="s">
        <v>265</v>
      </c>
      <c r="M325" s="12" t="s">
        <v>268</v>
      </c>
      <c r="N325" s="40" t="s">
        <v>267</v>
      </c>
      <c r="O325" s="40" t="s">
        <v>31</v>
      </c>
    </row>
    <row r="326" ht="48" customHeight="1" spans="1:15">
      <c r="A326" s="52"/>
      <c r="B326" s="59"/>
      <c r="C326" s="49"/>
      <c r="D326" s="60"/>
      <c r="E326" s="40"/>
      <c r="F326" s="40"/>
      <c r="G326" s="40"/>
      <c r="H326" s="40"/>
      <c r="I326" s="59"/>
      <c r="J326" s="12" t="s">
        <v>26</v>
      </c>
      <c r="K326" s="12" t="s">
        <v>264</v>
      </c>
      <c r="L326" s="12" t="s">
        <v>265</v>
      </c>
      <c r="M326" s="45" t="s">
        <v>300</v>
      </c>
      <c r="N326" s="40"/>
      <c r="O326" s="40"/>
    </row>
    <row r="327" ht="54" customHeight="1" spans="1:15">
      <c r="A327" s="55"/>
      <c r="B327" s="61"/>
      <c r="C327" s="47"/>
      <c r="D327" s="62"/>
      <c r="E327" s="40"/>
      <c r="F327" s="40"/>
      <c r="G327" s="40"/>
      <c r="H327" s="40"/>
      <c r="I327" s="61"/>
      <c r="J327" s="12" t="s">
        <v>32</v>
      </c>
      <c r="K327" s="12" t="s">
        <v>264</v>
      </c>
      <c r="L327" s="12" t="s">
        <v>268</v>
      </c>
      <c r="M327" s="12" t="s">
        <v>24</v>
      </c>
      <c r="N327" s="40"/>
      <c r="O327" s="40"/>
    </row>
    <row r="328" ht="41" customHeight="1" spans="1:15">
      <c r="A328" s="43" t="s">
        <v>260</v>
      </c>
      <c r="B328" s="27" t="s">
        <v>299</v>
      </c>
      <c r="C328" s="44" t="s">
        <v>262</v>
      </c>
      <c r="D328" s="13" t="s">
        <v>119</v>
      </c>
      <c r="E328" s="12" t="s">
        <v>263</v>
      </c>
      <c r="F328" s="12" t="s">
        <v>23</v>
      </c>
      <c r="G328" s="12" t="s">
        <v>24</v>
      </c>
      <c r="H328" s="45">
        <v>3</v>
      </c>
      <c r="I328" s="12" t="s">
        <v>297</v>
      </c>
      <c r="J328" s="45" t="s">
        <v>166</v>
      </c>
      <c r="K328" s="12" t="s">
        <v>276</v>
      </c>
      <c r="L328" s="12" t="s">
        <v>301</v>
      </c>
      <c r="M328" s="45" t="s">
        <v>302</v>
      </c>
      <c r="N328" s="40" t="s">
        <v>267</v>
      </c>
      <c r="O328" s="40" t="s">
        <v>31</v>
      </c>
    </row>
    <row r="329" ht="50" customHeight="1" spans="1:15">
      <c r="A329" s="48"/>
      <c r="B329" s="63"/>
      <c r="C329" s="49"/>
      <c r="D329" s="16"/>
      <c r="E329" s="12"/>
      <c r="F329" s="12"/>
      <c r="G329" s="12"/>
      <c r="H329" s="45"/>
      <c r="I329" s="12"/>
      <c r="J329" s="45" t="s">
        <v>26</v>
      </c>
      <c r="K329" s="12" t="s">
        <v>264</v>
      </c>
      <c r="L329" s="12" t="s">
        <v>281</v>
      </c>
      <c r="M329" s="45" t="s">
        <v>303</v>
      </c>
      <c r="N329" s="40"/>
      <c r="O329" s="40"/>
    </row>
    <row r="330" ht="34" customHeight="1" spans="1:15">
      <c r="A330" s="46"/>
      <c r="B330" s="28"/>
      <c r="C330" s="47"/>
      <c r="D330" s="17"/>
      <c r="E330" s="12"/>
      <c r="F330" s="12"/>
      <c r="G330" s="12"/>
      <c r="H330" s="45"/>
      <c r="I330" s="12"/>
      <c r="J330" s="12" t="s">
        <v>32</v>
      </c>
      <c r="K330" s="12" t="s">
        <v>264</v>
      </c>
      <c r="L330" s="12" t="s">
        <v>268</v>
      </c>
      <c r="M330" s="12" t="s">
        <v>24</v>
      </c>
      <c r="N330" s="40"/>
      <c r="O330" s="40"/>
    </row>
    <row r="331" ht="41" customHeight="1" spans="1:15">
      <c r="A331" s="43" t="s">
        <v>260</v>
      </c>
      <c r="B331" s="27" t="s">
        <v>304</v>
      </c>
      <c r="C331" s="44" t="s">
        <v>262</v>
      </c>
      <c r="D331" s="13" t="s">
        <v>127</v>
      </c>
      <c r="E331" s="27" t="s">
        <v>305</v>
      </c>
      <c r="F331" s="27" t="s">
        <v>306</v>
      </c>
      <c r="G331" s="27" t="s">
        <v>24</v>
      </c>
      <c r="H331" s="11">
        <v>1</v>
      </c>
      <c r="I331" s="11" t="s">
        <v>297</v>
      </c>
      <c r="J331" s="12" t="s">
        <v>166</v>
      </c>
      <c r="K331" s="12" t="s">
        <v>276</v>
      </c>
      <c r="L331" s="12" t="s">
        <v>307</v>
      </c>
      <c r="M331" s="12" t="s">
        <v>308</v>
      </c>
      <c r="N331" s="40"/>
      <c r="O331" s="40" t="s">
        <v>31</v>
      </c>
    </row>
    <row r="332" ht="45" customHeight="1" spans="1:15">
      <c r="A332" s="48"/>
      <c r="B332" s="63"/>
      <c r="C332" s="49"/>
      <c r="D332" s="16"/>
      <c r="E332" s="63"/>
      <c r="F332" s="63"/>
      <c r="G332" s="63"/>
      <c r="H332" s="11"/>
      <c r="I332" s="11"/>
      <c r="J332" s="12" t="s">
        <v>26</v>
      </c>
      <c r="K332" s="12" t="s">
        <v>264</v>
      </c>
      <c r="L332" s="12" t="s">
        <v>288</v>
      </c>
      <c r="M332" s="12" t="s">
        <v>309</v>
      </c>
      <c r="N332" s="40"/>
      <c r="O332" s="40"/>
    </row>
    <row r="333" ht="41" customHeight="1" spans="1:15">
      <c r="A333" s="46"/>
      <c r="B333" s="28"/>
      <c r="C333" s="47"/>
      <c r="D333" s="17"/>
      <c r="E333" s="28"/>
      <c r="F333" s="28"/>
      <c r="G333" s="28"/>
      <c r="H333" s="11"/>
      <c r="I333" s="11"/>
      <c r="J333" s="12" t="s">
        <v>32</v>
      </c>
      <c r="K333" s="12" t="s">
        <v>264</v>
      </c>
      <c r="L333" s="12" t="s">
        <v>290</v>
      </c>
      <c r="M333" s="12" t="s">
        <v>24</v>
      </c>
      <c r="N333" s="40"/>
      <c r="O333" s="40"/>
    </row>
    <row r="334" ht="30" customHeight="1" spans="1:15">
      <c r="A334" s="43" t="s">
        <v>260</v>
      </c>
      <c r="B334" s="27" t="s">
        <v>304</v>
      </c>
      <c r="C334" s="13" t="s">
        <v>262</v>
      </c>
      <c r="D334" s="13" t="s">
        <v>128</v>
      </c>
      <c r="E334" s="27" t="s">
        <v>305</v>
      </c>
      <c r="F334" s="27" t="s">
        <v>306</v>
      </c>
      <c r="G334" s="27" t="s">
        <v>24</v>
      </c>
      <c r="H334" s="11">
        <v>1</v>
      </c>
      <c r="I334" s="11" t="s">
        <v>25</v>
      </c>
      <c r="J334" s="12" t="s">
        <v>26</v>
      </c>
      <c r="K334" s="12" t="s">
        <v>264</v>
      </c>
      <c r="L334" s="12" t="s">
        <v>277</v>
      </c>
      <c r="M334" s="12" t="s">
        <v>310</v>
      </c>
      <c r="N334" s="40"/>
      <c r="O334" s="40" t="s">
        <v>31</v>
      </c>
    </row>
    <row r="335" ht="29" customHeight="1" spans="1:15">
      <c r="A335" s="46"/>
      <c r="B335" s="28"/>
      <c r="C335" s="17"/>
      <c r="D335" s="17"/>
      <c r="E335" s="28"/>
      <c r="F335" s="28"/>
      <c r="G335" s="28"/>
      <c r="H335" s="11"/>
      <c r="I335" s="11"/>
      <c r="J335" s="12" t="s">
        <v>32</v>
      </c>
      <c r="K335" s="12" t="s">
        <v>264</v>
      </c>
      <c r="L335" s="12" t="s">
        <v>278</v>
      </c>
      <c r="M335" s="12" t="s">
        <v>24</v>
      </c>
      <c r="N335" s="40"/>
      <c r="O335" s="40"/>
    </row>
    <row r="336" ht="44" customHeight="1" spans="1:15">
      <c r="A336" s="45" t="s">
        <v>260</v>
      </c>
      <c r="B336" s="12" t="s">
        <v>311</v>
      </c>
      <c r="C336" s="13" t="s">
        <v>262</v>
      </c>
      <c r="D336" s="13" t="s">
        <v>129</v>
      </c>
      <c r="E336" s="12" t="s">
        <v>263</v>
      </c>
      <c r="F336" s="12" t="s">
        <v>23</v>
      </c>
      <c r="G336" s="12" t="s">
        <v>24</v>
      </c>
      <c r="H336" s="12">
        <v>1</v>
      </c>
      <c r="I336" s="12" t="s">
        <v>297</v>
      </c>
      <c r="J336" s="12" t="s">
        <v>166</v>
      </c>
      <c r="K336" s="12" t="s">
        <v>276</v>
      </c>
      <c r="L336" s="12" t="s">
        <v>265</v>
      </c>
      <c r="M336" s="12" t="s">
        <v>268</v>
      </c>
      <c r="N336" s="40" t="s">
        <v>267</v>
      </c>
      <c r="O336" s="40" t="s">
        <v>31</v>
      </c>
    </row>
    <row r="337" ht="34" customHeight="1" spans="1:15">
      <c r="A337" s="45"/>
      <c r="B337" s="12"/>
      <c r="C337" s="16"/>
      <c r="D337" s="16"/>
      <c r="E337" s="12"/>
      <c r="F337" s="12"/>
      <c r="G337" s="12"/>
      <c r="H337" s="12"/>
      <c r="I337" s="12"/>
      <c r="J337" s="12" t="s">
        <v>26</v>
      </c>
      <c r="K337" s="12" t="s">
        <v>264</v>
      </c>
      <c r="L337" s="12" t="s">
        <v>265</v>
      </c>
      <c r="M337" s="12" t="s">
        <v>268</v>
      </c>
      <c r="N337" s="40"/>
      <c r="O337" s="40"/>
    </row>
    <row r="338" ht="30" customHeight="1" spans="1:15">
      <c r="A338" s="45"/>
      <c r="B338" s="12"/>
      <c r="C338" s="17"/>
      <c r="D338" s="17"/>
      <c r="E338" s="12"/>
      <c r="F338" s="12"/>
      <c r="G338" s="12"/>
      <c r="H338" s="12"/>
      <c r="I338" s="12"/>
      <c r="J338" s="12" t="s">
        <v>32</v>
      </c>
      <c r="K338" s="12" t="s">
        <v>264</v>
      </c>
      <c r="L338" s="12" t="s">
        <v>268</v>
      </c>
      <c r="M338" s="12" t="s">
        <v>24</v>
      </c>
      <c r="N338" s="40"/>
      <c r="O338" s="40"/>
    </row>
    <row r="339" ht="28.5" spans="1:15">
      <c r="A339" s="50" t="s">
        <v>260</v>
      </c>
      <c r="B339" s="57" t="s">
        <v>312</v>
      </c>
      <c r="C339" s="13" t="s">
        <v>262</v>
      </c>
      <c r="D339" s="58" t="s">
        <v>130</v>
      </c>
      <c r="E339" s="40" t="s">
        <v>291</v>
      </c>
      <c r="F339" s="40" t="s">
        <v>23</v>
      </c>
      <c r="G339" s="40" t="s">
        <v>24</v>
      </c>
      <c r="H339" s="40">
        <v>1</v>
      </c>
      <c r="I339" s="40" t="s">
        <v>297</v>
      </c>
      <c r="J339" s="12" t="s">
        <v>166</v>
      </c>
      <c r="K339" s="12" t="s">
        <v>276</v>
      </c>
      <c r="L339" s="12" t="s">
        <v>292</v>
      </c>
      <c r="M339" s="12" t="s">
        <v>24</v>
      </c>
      <c r="N339" s="40" t="s">
        <v>293</v>
      </c>
      <c r="O339" s="40" t="s">
        <v>31</v>
      </c>
    </row>
    <row r="340" ht="37" customHeight="1" spans="1:15">
      <c r="A340" s="52"/>
      <c r="B340" s="59"/>
      <c r="C340" s="16"/>
      <c r="D340" s="60"/>
      <c r="E340" s="40"/>
      <c r="F340" s="40"/>
      <c r="G340" s="40"/>
      <c r="H340" s="40"/>
      <c r="I340" s="40"/>
      <c r="J340" s="12" t="s">
        <v>26</v>
      </c>
      <c r="K340" s="12" t="s">
        <v>264</v>
      </c>
      <c r="L340" s="12" t="s">
        <v>294</v>
      </c>
      <c r="M340" s="12" t="s">
        <v>24</v>
      </c>
      <c r="N340" s="40"/>
      <c r="O340" s="40"/>
    </row>
    <row r="341" ht="37" customHeight="1" spans="1:15">
      <c r="A341" s="55"/>
      <c r="B341" s="61"/>
      <c r="C341" s="17"/>
      <c r="D341" s="62"/>
      <c r="E341" s="40"/>
      <c r="F341" s="40"/>
      <c r="G341" s="40"/>
      <c r="H341" s="40"/>
      <c r="I341" s="40"/>
      <c r="J341" s="12" t="s">
        <v>32</v>
      </c>
      <c r="K341" s="12" t="s">
        <v>264</v>
      </c>
      <c r="L341" s="12" t="s">
        <v>295</v>
      </c>
      <c r="M341" s="12" t="s">
        <v>24</v>
      </c>
      <c r="N341" s="40"/>
      <c r="O341" s="40"/>
    </row>
    <row r="342" ht="28.5" spans="1:15">
      <c r="A342" s="43" t="s">
        <v>260</v>
      </c>
      <c r="B342" s="27" t="s">
        <v>312</v>
      </c>
      <c r="C342" s="13" t="s">
        <v>262</v>
      </c>
      <c r="D342" s="13" t="s">
        <v>132</v>
      </c>
      <c r="E342" s="12" t="s">
        <v>313</v>
      </c>
      <c r="F342" s="12" t="s">
        <v>23</v>
      </c>
      <c r="G342" s="12" t="s">
        <v>24</v>
      </c>
      <c r="H342" s="40">
        <v>1</v>
      </c>
      <c r="I342" s="12" t="s">
        <v>297</v>
      </c>
      <c r="J342" s="12" t="s">
        <v>166</v>
      </c>
      <c r="K342" s="12" t="s">
        <v>314</v>
      </c>
      <c r="L342" s="11" t="s">
        <v>315</v>
      </c>
      <c r="M342" s="11" t="s">
        <v>316</v>
      </c>
      <c r="N342" s="40"/>
      <c r="O342" s="40" t="s">
        <v>31</v>
      </c>
    </row>
    <row r="343" ht="61" customHeight="1" spans="1:15">
      <c r="A343" s="48"/>
      <c r="B343" s="63"/>
      <c r="C343" s="16"/>
      <c r="D343" s="16"/>
      <c r="E343" s="12"/>
      <c r="F343" s="12"/>
      <c r="G343" s="12"/>
      <c r="H343" s="40"/>
      <c r="I343" s="12"/>
      <c r="J343" s="45" t="s">
        <v>26</v>
      </c>
      <c r="K343" s="12" t="s">
        <v>264</v>
      </c>
      <c r="L343" s="11" t="s">
        <v>277</v>
      </c>
      <c r="M343" s="11" t="s">
        <v>317</v>
      </c>
      <c r="N343" s="40"/>
      <c r="O343" s="40"/>
    </row>
    <row r="344" ht="34" customHeight="1" spans="1:15">
      <c r="A344" s="46"/>
      <c r="B344" s="28"/>
      <c r="C344" s="17"/>
      <c r="D344" s="17"/>
      <c r="E344" s="12"/>
      <c r="F344" s="12"/>
      <c r="G344" s="12"/>
      <c r="H344" s="40"/>
      <c r="I344" s="12"/>
      <c r="J344" s="12" t="s">
        <v>32</v>
      </c>
      <c r="K344" s="12" t="s">
        <v>264</v>
      </c>
      <c r="L344" s="12" t="s">
        <v>278</v>
      </c>
      <c r="M344" s="12" t="s">
        <v>24</v>
      </c>
      <c r="N344" s="40"/>
      <c r="O344" s="40"/>
    </row>
    <row r="345" ht="42" customHeight="1" spans="1:15">
      <c r="A345" s="43" t="s">
        <v>260</v>
      </c>
      <c r="B345" s="27" t="s">
        <v>312</v>
      </c>
      <c r="C345" s="13" t="s">
        <v>262</v>
      </c>
      <c r="D345" s="13" t="s">
        <v>133</v>
      </c>
      <c r="E345" s="12" t="s">
        <v>263</v>
      </c>
      <c r="F345" s="12" t="s">
        <v>23</v>
      </c>
      <c r="G345" s="12" t="s">
        <v>24</v>
      </c>
      <c r="H345" s="40">
        <v>1</v>
      </c>
      <c r="I345" s="12" t="s">
        <v>297</v>
      </c>
      <c r="J345" s="12" t="s">
        <v>166</v>
      </c>
      <c r="K345" s="12" t="s">
        <v>276</v>
      </c>
      <c r="L345" s="12" t="s">
        <v>265</v>
      </c>
      <c r="M345" s="12" t="s">
        <v>268</v>
      </c>
      <c r="N345" s="40" t="s">
        <v>267</v>
      </c>
      <c r="O345" s="40" t="s">
        <v>31</v>
      </c>
    </row>
    <row r="346" ht="28" customHeight="1" spans="1:15">
      <c r="A346" s="48"/>
      <c r="B346" s="63"/>
      <c r="C346" s="16"/>
      <c r="D346" s="16"/>
      <c r="E346" s="12"/>
      <c r="F346" s="12"/>
      <c r="G346" s="12"/>
      <c r="H346" s="40"/>
      <c r="I346" s="12"/>
      <c r="J346" s="12" t="s">
        <v>26</v>
      </c>
      <c r="K346" s="15" t="s">
        <v>264</v>
      </c>
      <c r="L346" s="15" t="s">
        <v>265</v>
      </c>
      <c r="M346" s="12" t="s">
        <v>266</v>
      </c>
      <c r="N346" s="40"/>
      <c r="O346" s="40"/>
    </row>
    <row r="347" ht="27" customHeight="1" spans="1:15">
      <c r="A347" s="46"/>
      <c r="B347" s="28"/>
      <c r="C347" s="17"/>
      <c r="D347" s="17"/>
      <c r="E347" s="12"/>
      <c r="F347" s="12"/>
      <c r="G347" s="12"/>
      <c r="H347" s="40"/>
      <c r="I347" s="12"/>
      <c r="J347" s="12" t="s">
        <v>32</v>
      </c>
      <c r="K347" s="15" t="s">
        <v>264</v>
      </c>
      <c r="L347" s="15" t="s">
        <v>268</v>
      </c>
      <c r="M347" s="12" t="s">
        <v>24</v>
      </c>
      <c r="N347" s="40"/>
      <c r="O347" s="40"/>
    </row>
    <row r="348" ht="28.5" spans="1:15">
      <c r="A348" s="43" t="s">
        <v>260</v>
      </c>
      <c r="B348" s="27" t="s">
        <v>312</v>
      </c>
      <c r="C348" s="13" t="s">
        <v>262</v>
      </c>
      <c r="D348" s="13" t="s">
        <v>134</v>
      </c>
      <c r="E348" s="12" t="s">
        <v>280</v>
      </c>
      <c r="F348" s="12" t="s">
        <v>23</v>
      </c>
      <c r="G348" s="12" t="s">
        <v>24</v>
      </c>
      <c r="H348" s="40">
        <v>1</v>
      </c>
      <c r="I348" s="12" t="s">
        <v>297</v>
      </c>
      <c r="J348" s="12" t="s">
        <v>166</v>
      </c>
      <c r="K348" s="12" t="s">
        <v>276</v>
      </c>
      <c r="L348" s="12" t="s">
        <v>281</v>
      </c>
      <c r="M348" s="12" t="s">
        <v>282</v>
      </c>
      <c r="N348" s="40"/>
      <c r="O348" s="40" t="s">
        <v>31</v>
      </c>
    </row>
    <row r="349" ht="28" customHeight="1" spans="1:15">
      <c r="A349" s="48"/>
      <c r="B349" s="63"/>
      <c r="C349" s="16"/>
      <c r="D349" s="16"/>
      <c r="E349" s="12"/>
      <c r="F349" s="12"/>
      <c r="G349" s="12"/>
      <c r="H349" s="40"/>
      <c r="I349" s="12"/>
      <c r="J349" s="12" t="s">
        <v>26</v>
      </c>
      <c r="K349" s="12" t="s">
        <v>264</v>
      </c>
      <c r="L349" s="12" t="s">
        <v>281</v>
      </c>
      <c r="M349" s="12" t="s">
        <v>282</v>
      </c>
      <c r="N349" s="40"/>
      <c r="O349" s="40"/>
    </row>
    <row r="350" ht="30" customHeight="1" spans="1:15">
      <c r="A350" s="46"/>
      <c r="B350" s="28"/>
      <c r="C350" s="17"/>
      <c r="D350" s="17"/>
      <c r="E350" s="12"/>
      <c r="F350" s="12"/>
      <c r="G350" s="12"/>
      <c r="H350" s="40"/>
      <c r="I350" s="12"/>
      <c r="J350" s="12" t="s">
        <v>32</v>
      </c>
      <c r="K350" s="12" t="s">
        <v>264</v>
      </c>
      <c r="L350" s="12" t="s">
        <v>268</v>
      </c>
      <c r="M350" s="12" t="s">
        <v>283</v>
      </c>
      <c r="N350" s="40"/>
      <c r="O350" s="40"/>
    </row>
    <row r="351" ht="46" customHeight="1" spans="1:15">
      <c r="A351" s="43" t="s">
        <v>260</v>
      </c>
      <c r="B351" s="27" t="s">
        <v>318</v>
      </c>
      <c r="C351" s="13" t="s">
        <v>262</v>
      </c>
      <c r="D351" s="13" t="s">
        <v>135</v>
      </c>
      <c r="E351" s="12" t="s">
        <v>319</v>
      </c>
      <c r="F351" s="12" t="s">
        <v>23</v>
      </c>
      <c r="G351" s="12" t="s">
        <v>24</v>
      </c>
      <c r="H351" s="12">
        <v>1</v>
      </c>
      <c r="I351" s="12" t="s">
        <v>297</v>
      </c>
      <c r="J351" s="12" t="s">
        <v>166</v>
      </c>
      <c r="K351" s="12" t="s">
        <v>276</v>
      </c>
      <c r="L351" s="12" t="s">
        <v>320</v>
      </c>
      <c r="M351" s="12" t="s">
        <v>321</v>
      </c>
      <c r="N351" s="40" t="s">
        <v>267</v>
      </c>
      <c r="O351" s="40" t="s">
        <v>31</v>
      </c>
    </row>
    <row r="352" ht="45" customHeight="1" spans="1:15">
      <c r="A352" s="48"/>
      <c r="B352" s="63"/>
      <c r="C352" s="16"/>
      <c r="D352" s="16"/>
      <c r="E352" s="12"/>
      <c r="F352" s="12"/>
      <c r="G352" s="12"/>
      <c r="H352" s="12"/>
      <c r="I352" s="12"/>
      <c r="J352" s="12" t="s">
        <v>26</v>
      </c>
      <c r="K352" s="12" t="s">
        <v>264</v>
      </c>
      <c r="L352" s="12" t="s">
        <v>320</v>
      </c>
      <c r="M352" s="12" t="s">
        <v>322</v>
      </c>
      <c r="N352" s="40"/>
      <c r="O352" s="40"/>
    </row>
    <row r="353" ht="29" customHeight="1" spans="1:15">
      <c r="A353" s="46"/>
      <c r="B353" s="28"/>
      <c r="C353" s="17"/>
      <c r="D353" s="17"/>
      <c r="E353" s="12"/>
      <c r="F353" s="12"/>
      <c r="G353" s="12"/>
      <c r="H353" s="12"/>
      <c r="I353" s="12"/>
      <c r="J353" s="12" t="s">
        <v>32</v>
      </c>
      <c r="K353" s="12" t="s">
        <v>264</v>
      </c>
      <c r="L353" s="12" t="s">
        <v>268</v>
      </c>
      <c r="M353" s="12" t="s">
        <v>24</v>
      </c>
      <c r="N353" s="40"/>
      <c r="O353" s="40"/>
    </row>
    <row r="354" ht="28.5" spans="1:15">
      <c r="A354" s="43" t="s">
        <v>260</v>
      </c>
      <c r="B354" s="27" t="s">
        <v>318</v>
      </c>
      <c r="C354" s="13" t="s">
        <v>262</v>
      </c>
      <c r="D354" s="13" t="s">
        <v>136</v>
      </c>
      <c r="E354" s="15" t="s">
        <v>291</v>
      </c>
      <c r="F354" s="12" t="s">
        <v>23</v>
      </c>
      <c r="G354" s="12" t="s">
        <v>24</v>
      </c>
      <c r="H354" s="12">
        <v>1</v>
      </c>
      <c r="I354" s="12" t="s">
        <v>323</v>
      </c>
      <c r="J354" s="15" t="s">
        <v>324</v>
      </c>
      <c r="K354" s="15" t="s">
        <v>276</v>
      </c>
      <c r="L354" s="15" t="s">
        <v>292</v>
      </c>
      <c r="M354" s="12" t="s">
        <v>24</v>
      </c>
      <c r="N354" s="40" t="s">
        <v>293</v>
      </c>
      <c r="O354" s="40" t="s">
        <v>31</v>
      </c>
    </row>
    <row r="355" ht="28.5" spans="1:15">
      <c r="A355" s="48"/>
      <c r="B355" s="63"/>
      <c r="C355" s="16"/>
      <c r="D355" s="16"/>
      <c r="E355" s="15"/>
      <c r="F355" s="12"/>
      <c r="G355" s="12"/>
      <c r="H355" s="12"/>
      <c r="I355" s="12"/>
      <c r="J355" s="15" t="s">
        <v>166</v>
      </c>
      <c r="K355" s="15" t="s">
        <v>276</v>
      </c>
      <c r="L355" s="15" t="s">
        <v>292</v>
      </c>
      <c r="M355" s="12" t="s">
        <v>24</v>
      </c>
      <c r="N355" s="40"/>
      <c r="O355" s="40"/>
    </row>
    <row r="356" ht="31" customHeight="1" spans="1:15">
      <c r="A356" s="48"/>
      <c r="B356" s="63"/>
      <c r="C356" s="16"/>
      <c r="D356" s="16"/>
      <c r="E356" s="15"/>
      <c r="F356" s="12"/>
      <c r="G356" s="12"/>
      <c r="H356" s="12"/>
      <c r="I356" s="12"/>
      <c r="J356" s="11" t="s">
        <v>26</v>
      </c>
      <c r="K356" s="15" t="s">
        <v>264</v>
      </c>
      <c r="L356" s="15" t="s">
        <v>294</v>
      </c>
      <c r="M356" s="12" t="s">
        <v>24</v>
      </c>
      <c r="N356" s="40"/>
      <c r="O356" s="40"/>
    </row>
    <row r="357" ht="33" customHeight="1" spans="1:15">
      <c r="A357" s="46"/>
      <c r="B357" s="28"/>
      <c r="C357" s="17"/>
      <c r="D357" s="17"/>
      <c r="E357" s="15"/>
      <c r="F357" s="12"/>
      <c r="G357" s="12"/>
      <c r="H357" s="12"/>
      <c r="I357" s="12"/>
      <c r="J357" s="11" t="s">
        <v>32</v>
      </c>
      <c r="K357" s="15" t="s">
        <v>264</v>
      </c>
      <c r="L357" s="15" t="s">
        <v>295</v>
      </c>
      <c r="M357" s="12" t="s">
        <v>24</v>
      </c>
      <c r="N357" s="40"/>
      <c r="O357" s="40"/>
    </row>
    <row r="358" ht="28.5" spans="1:15">
      <c r="A358" s="43" t="s">
        <v>260</v>
      </c>
      <c r="B358" s="27" t="s">
        <v>318</v>
      </c>
      <c r="C358" s="13" t="s">
        <v>262</v>
      </c>
      <c r="D358" s="13" t="s">
        <v>137</v>
      </c>
      <c r="E358" s="15" t="s">
        <v>274</v>
      </c>
      <c r="F358" s="12" t="s">
        <v>23</v>
      </c>
      <c r="G358" s="12" t="s">
        <v>24</v>
      </c>
      <c r="H358" s="12">
        <v>1</v>
      </c>
      <c r="I358" s="12" t="s">
        <v>297</v>
      </c>
      <c r="J358" s="12" t="s">
        <v>166</v>
      </c>
      <c r="K358" s="12" t="s">
        <v>276</v>
      </c>
      <c r="L358" s="12" t="s">
        <v>277</v>
      </c>
      <c r="M358" s="12" t="s">
        <v>278</v>
      </c>
      <c r="N358" s="40"/>
      <c r="O358" s="40" t="s">
        <v>31</v>
      </c>
    </row>
    <row r="359" ht="45" customHeight="1" spans="1:15">
      <c r="A359" s="48"/>
      <c r="B359" s="63"/>
      <c r="C359" s="16"/>
      <c r="D359" s="16"/>
      <c r="E359" s="15"/>
      <c r="F359" s="12"/>
      <c r="G359" s="12"/>
      <c r="H359" s="12"/>
      <c r="I359" s="12"/>
      <c r="J359" s="12" t="s">
        <v>26</v>
      </c>
      <c r="K359" s="12" t="s">
        <v>325</v>
      </c>
      <c r="L359" s="12" t="s">
        <v>277</v>
      </c>
      <c r="M359" s="12" t="s">
        <v>326</v>
      </c>
      <c r="N359" s="40"/>
      <c r="O359" s="40"/>
    </row>
    <row r="360" ht="34" customHeight="1" spans="1:15">
      <c r="A360" s="46"/>
      <c r="B360" s="28"/>
      <c r="C360" s="17"/>
      <c r="D360" s="17"/>
      <c r="E360" s="15"/>
      <c r="F360" s="12"/>
      <c r="G360" s="12"/>
      <c r="H360" s="12"/>
      <c r="I360" s="12"/>
      <c r="J360" s="12" t="s">
        <v>32</v>
      </c>
      <c r="K360" s="12" t="s">
        <v>264</v>
      </c>
      <c r="L360" s="12" t="s">
        <v>278</v>
      </c>
      <c r="M360" s="12" t="s">
        <v>24</v>
      </c>
      <c r="N360" s="40"/>
      <c r="O360" s="40"/>
    </row>
    <row r="361" ht="28.5" spans="1:15">
      <c r="A361" s="45" t="s">
        <v>260</v>
      </c>
      <c r="B361" s="12" t="s">
        <v>327</v>
      </c>
      <c r="C361" s="13" t="s">
        <v>262</v>
      </c>
      <c r="D361" s="13" t="s">
        <v>138</v>
      </c>
      <c r="E361" s="12" t="s">
        <v>263</v>
      </c>
      <c r="F361" s="12" t="s">
        <v>23</v>
      </c>
      <c r="G361" s="12" t="s">
        <v>24</v>
      </c>
      <c r="H361" s="12">
        <v>1</v>
      </c>
      <c r="I361" s="12" t="s">
        <v>297</v>
      </c>
      <c r="J361" s="12" t="s">
        <v>166</v>
      </c>
      <c r="K361" s="12" t="s">
        <v>276</v>
      </c>
      <c r="L361" s="12" t="s">
        <v>265</v>
      </c>
      <c r="M361" s="12" t="s">
        <v>268</v>
      </c>
      <c r="N361" s="40" t="s">
        <v>267</v>
      </c>
      <c r="O361" s="40" t="s">
        <v>31</v>
      </c>
    </row>
    <row r="362" ht="46" customHeight="1" spans="1:15">
      <c r="A362" s="45"/>
      <c r="B362" s="12"/>
      <c r="C362" s="16"/>
      <c r="D362" s="16"/>
      <c r="E362" s="12"/>
      <c r="F362" s="12"/>
      <c r="G362" s="12"/>
      <c r="H362" s="12"/>
      <c r="I362" s="12"/>
      <c r="J362" s="12" t="s">
        <v>26</v>
      </c>
      <c r="K362" s="12" t="s">
        <v>264</v>
      </c>
      <c r="L362" s="12" t="s">
        <v>265</v>
      </c>
      <c r="M362" s="12" t="s">
        <v>328</v>
      </c>
      <c r="N362" s="40"/>
      <c r="O362" s="40"/>
    </row>
    <row r="363" ht="28" customHeight="1" spans="1:15">
      <c r="A363" s="45"/>
      <c r="B363" s="12"/>
      <c r="C363" s="17"/>
      <c r="D363" s="17"/>
      <c r="E363" s="12"/>
      <c r="F363" s="12"/>
      <c r="G363" s="12"/>
      <c r="H363" s="12"/>
      <c r="I363" s="12"/>
      <c r="J363" s="12" t="s">
        <v>32</v>
      </c>
      <c r="K363" s="12" t="s">
        <v>264</v>
      </c>
      <c r="L363" s="12" t="s">
        <v>268</v>
      </c>
      <c r="M363" s="12" t="s">
        <v>24</v>
      </c>
      <c r="N363" s="40"/>
      <c r="O363" s="40"/>
    </row>
    <row r="364" ht="28.5" spans="1:15">
      <c r="A364" s="43" t="s">
        <v>260</v>
      </c>
      <c r="B364" s="27" t="s">
        <v>329</v>
      </c>
      <c r="C364" s="13" t="s">
        <v>262</v>
      </c>
      <c r="D364" s="13" t="s">
        <v>140</v>
      </c>
      <c r="E364" s="12" t="s">
        <v>263</v>
      </c>
      <c r="F364" s="12" t="s">
        <v>23</v>
      </c>
      <c r="G364" s="12" t="s">
        <v>24</v>
      </c>
      <c r="H364" s="12">
        <v>2</v>
      </c>
      <c r="I364" s="12" t="s">
        <v>297</v>
      </c>
      <c r="J364" s="12" t="s">
        <v>166</v>
      </c>
      <c r="K364" s="15" t="s">
        <v>276</v>
      </c>
      <c r="L364" s="15" t="s">
        <v>265</v>
      </c>
      <c r="M364" s="15" t="s">
        <v>268</v>
      </c>
      <c r="N364" s="40" t="s">
        <v>267</v>
      </c>
      <c r="O364" s="40" t="s">
        <v>31</v>
      </c>
    </row>
    <row r="365" ht="27" customHeight="1" spans="1:15">
      <c r="A365" s="48"/>
      <c r="B365" s="63"/>
      <c r="C365" s="16"/>
      <c r="D365" s="16"/>
      <c r="E365" s="12"/>
      <c r="F365" s="12"/>
      <c r="G365" s="12"/>
      <c r="H365" s="12"/>
      <c r="I365" s="12"/>
      <c r="J365" s="12" t="s">
        <v>26</v>
      </c>
      <c r="K365" s="15" t="s">
        <v>264</v>
      </c>
      <c r="L365" s="15" t="s">
        <v>265</v>
      </c>
      <c r="M365" s="15" t="s">
        <v>268</v>
      </c>
      <c r="N365" s="40"/>
      <c r="O365" s="40"/>
    </row>
    <row r="366" ht="31" customHeight="1" spans="1:15">
      <c r="A366" s="46"/>
      <c r="B366" s="28"/>
      <c r="C366" s="17"/>
      <c r="D366" s="17"/>
      <c r="E366" s="12"/>
      <c r="F366" s="12"/>
      <c r="G366" s="12"/>
      <c r="H366" s="12"/>
      <c r="I366" s="12"/>
      <c r="J366" s="12" t="s">
        <v>32</v>
      </c>
      <c r="K366" s="15" t="s">
        <v>264</v>
      </c>
      <c r="L366" s="15" t="s">
        <v>268</v>
      </c>
      <c r="M366" s="12" t="s">
        <v>24</v>
      </c>
      <c r="N366" s="40"/>
      <c r="O366" s="40"/>
    </row>
    <row r="367" ht="28.5" spans="1:15">
      <c r="A367" s="43" t="s">
        <v>260</v>
      </c>
      <c r="B367" s="27" t="s">
        <v>329</v>
      </c>
      <c r="C367" s="13" t="s">
        <v>262</v>
      </c>
      <c r="D367" s="13" t="s">
        <v>141</v>
      </c>
      <c r="E367" s="11" t="s">
        <v>291</v>
      </c>
      <c r="F367" s="15" t="s">
        <v>23</v>
      </c>
      <c r="G367" s="11" t="s">
        <v>24</v>
      </c>
      <c r="H367" s="11">
        <v>2</v>
      </c>
      <c r="I367" s="11" t="s">
        <v>323</v>
      </c>
      <c r="J367" s="12" t="s">
        <v>324</v>
      </c>
      <c r="K367" s="15" t="s">
        <v>276</v>
      </c>
      <c r="L367" s="15" t="s">
        <v>292</v>
      </c>
      <c r="M367" s="12" t="s">
        <v>24</v>
      </c>
      <c r="N367" s="40" t="s">
        <v>293</v>
      </c>
      <c r="O367" s="40" t="s">
        <v>31</v>
      </c>
    </row>
    <row r="368" ht="28.5" spans="1:15">
      <c r="A368" s="48"/>
      <c r="B368" s="63"/>
      <c r="C368" s="16"/>
      <c r="D368" s="16"/>
      <c r="E368" s="11"/>
      <c r="F368" s="15"/>
      <c r="G368" s="11"/>
      <c r="H368" s="11"/>
      <c r="I368" s="11"/>
      <c r="J368" s="12" t="s">
        <v>166</v>
      </c>
      <c r="K368" s="15" t="s">
        <v>276</v>
      </c>
      <c r="L368" s="15" t="s">
        <v>292</v>
      </c>
      <c r="M368" s="12" t="s">
        <v>24</v>
      </c>
      <c r="N368" s="40"/>
      <c r="O368" s="40"/>
    </row>
    <row r="369" ht="30" customHeight="1" spans="1:15">
      <c r="A369" s="48"/>
      <c r="B369" s="63"/>
      <c r="C369" s="16"/>
      <c r="D369" s="16"/>
      <c r="E369" s="11"/>
      <c r="F369" s="15"/>
      <c r="G369" s="11"/>
      <c r="H369" s="11"/>
      <c r="I369" s="11"/>
      <c r="J369" s="12" t="s">
        <v>26</v>
      </c>
      <c r="K369" s="15" t="s">
        <v>264</v>
      </c>
      <c r="L369" s="15" t="s">
        <v>294</v>
      </c>
      <c r="M369" s="12" t="s">
        <v>24</v>
      </c>
      <c r="N369" s="40"/>
      <c r="O369" s="40"/>
    </row>
    <row r="370" ht="28" customHeight="1" spans="1:15">
      <c r="A370" s="46"/>
      <c r="B370" s="28"/>
      <c r="C370" s="17"/>
      <c r="D370" s="17"/>
      <c r="E370" s="11"/>
      <c r="F370" s="15"/>
      <c r="G370" s="11"/>
      <c r="H370" s="11"/>
      <c r="I370" s="11"/>
      <c r="J370" s="12" t="s">
        <v>32</v>
      </c>
      <c r="K370" s="15" t="s">
        <v>264</v>
      </c>
      <c r="L370" s="15" t="s">
        <v>295</v>
      </c>
      <c r="M370" s="12" t="s">
        <v>24</v>
      </c>
      <c r="N370" s="40"/>
      <c r="O370" s="40"/>
    </row>
    <row r="371" ht="28.5" spans="1:15">
      <c r="A371" s="45" t="s">
        <v>260</v>
      </c>
      <c r="B371" s="12" t="s">
        <v>330</v>
      </c>
      <c r="C371" s="13" t="s">
        <v>262</v>
      </c>
      <c r="D371" s="13" t="s">
        <v>142</v>
      </c>
      <c r="E371" s="12" t="s">
        <v>291</v>
      </c>
      <c r="F371" s="12" t="s">
        <v>23</v>
      </c>
      <c r="G371" s="12" t="s">
        <v>24</v>
      </c>
      <c r="H371" s="12">
        <v>2</v>
      </c>
      <c r="I371" s="12" t="s">
        <v>323</v>
      </c>
      <c r="J371" s="12" t="s">
        <v>324</v>
      </c>
      <c r="K371" s="15" t="s">
        <v>276</v>
      </c>
      <c r="L371" s="15" t="s">
        <v>292</v>
      </c>
      <c r="M371" s="12" t="s">
        <v>24</v>
      </c>
      <c r="N371" s="40" t="s">
        <v>293</v>
      </c>
      <c r="O371" s="40" t="s">
        <v>31</v>
      </c>
    </row>
    <row r="372" ht="28.5" spans="1:15">
      <c r="A372" s="45"/>
      <c r="B372" s="12"/>
      <c r="C372" s="16"/>
      <c r="D372" s="16"/>
      <c r="E372" s="12"/>
      <c r="F372" s="12"/>
      <c r="G372" s="12"/>
      <c r="H372" s="12"/>
      <c r="I372" s="12"/>
      <c r="J372" s="12" t="s">
        <v>166</v>
      </c>
      <c r="K372" s="15" t="s">
        <v>276</v>
      </c>
      <c r="L372" s="15" t="s">
        <v>292</v>
      </c>
      <c r="M372" s="12" t="s">
        <v>24</v>
      </c>
      <c r="N372" s="40"/>
      <c r="O372" s="40"/>
    </row>
    <row r="373" ht="33" customHeight="1" spans="1:15">
      <c r="A373" s="45"/>
      <c r="B373" s="12"/>
      <c r="C373" s="16"/>
      <c r="D373" s="16"/>
      <c r="E373" s="12"/>
      <c r="F373" s="12"/>
      <c r="G373" s="12"/>
      <c r="H373" s="12"/>
      <c r="I373" s="12"/>
      <c r="J373" s="12" t="s">
        <v>26</v>
      </c>
      <c r="K373" s="15" t="s">
        <v>264</v>
      </c>
      <c r="L373" s="15" t="s">
        <v>294</v>
      </c>
      <c r="M373" s="12" t="s">
        <v>24</v>
      </c>
      <c r="N373" s="40"/>
      <c r="O373" s="40"/>
    </row>
    <row r="374" ht="29" customHeight="1" spans="1:15">
      <c r="A374" s="45"/>
      <c r="B374" s="12"/>
      <c r="C374" s="17"/>
      <c r="D374" s="17"/>
      <c r="E374" s="12"/>
      <c r="F374" s="12"/>
      <c r="G374" s="12"/>
      <c r="H374" s="12"/>
      <c r="I374" s="12"/>
      <c r="J374" s="12" t="s">
        <v>32</v>
      </c>
      <c r="K374" s="15" t="s">
        <v>264</v>
      </c>
      <c r="L374" s="15" t="s">
        <v>295</v>
      </c>
      <c r="M374" s="12" t="s">
        <v>24</v>
      </c>
      <c r="N374" s="40"/>
      <c r="O374" s="40"/>
    </row>
    <row r="375" ht="28.5" spans="1:15">
      <c r="A375" s="45" t="s">
        <v>260</v>
      </c>
      <c r="B375" s="12" t="s">
        <v>331</v>
      </c>
      <c r="C375" s="13" t="s">
        <v>262</v>
      </c>
      <c r="D375" s="13" t="s">
        <v>143</v>
      </c>
      <c r="E375" s="12" t="s">
        <v>263</v>
      </c>
      <c r="F375" s="12" t="s">
        <v>23</v>
      </c>
      <c r="G375" s="12" t="s">
        <v>24</v>
      </c>
      <c r="H375" s="12">
        <v>2</v>
      </c>
      <c r="I375" s="12" t="s">
        <v>297</v>
      </c>
      <c r="J375" s="12" t="s">
        <v>166</v>
      </c>
      <c r="K375" s="12" t="s">
        <v>276</v>
      </c>
      <c r="L375" s="12" t="s">
        <v>265</v>
      </c>
      <c r="M375" s="12" t="s">
        <v>268</v>
      </c>
      <c r="N375" s="40" t="s">
        <v>267</v>
      </c>
      <c r="O375" s="40" t="s">
        <v>31</v>
      </c>
    </row>
    <row r="376" ht="46" customHeight="1" spans="1:15">
      <c r="A376" s="45"/>
      <c r="B376" s="12"/>
      <c r="C376" s="16"/>
      <c r="D376" s="16"/>
      <c r="E376" s="12"/>
      <c r="F376" s="12"/>
      <c r="G376" s="12"/>
      <c r="H376" s="12"/>
      <c r="I376" s="12"/>
      <c r="J376" s="12" t="s">
        <v>26</v>
      </c>
      <c r="K376" s="12" t="s">
        <v>264</v>
      </c>
      <c r="L376" s="12" t="s">
        <v>265</v>
      </c>
      <c r="M376" s="12" t="s">
        <v>328</v>
      </c>
      <c r="N376" s="40"/>
      <c r="O376" s="40"/>
    </row>
    <row r="377" ht="33" customHeight="1" spans="1:15">
      <c r="A377" s="45"/>
      <c r="B377" s="12"/>
      <c r="C377" s="17"/>
      <c r="D377" s="17"/>
      <c r="E377" s="12"/>
      <c r="F377" s="12"/>
      <c r="G377" s="12"/>
      <c r="H377" s="12"/>
      <c r="I377" s="12"/>
      <c r="J377" s="12" t="s">
        <v>32</v>
      </c>
      <c r="K377" s="12" t="s">
        <v>264</v>
      </c>
      <c r="L377" s="12" t="s">
        <v>268</v>
      </c>
      <c r="M377" s="12" t="s">
        <v>24</v>
      </c>
      <c r="N377" s="40"/>
      <c r="O377" s="40"/>
    </row>
    <row r="378" ht="28.5" spans="1:15">
      <c r="A378" s="45" t="s">
        <v>260</v>
      </c>
      <c r="B378" s="12" t="s">
        <v>332</v>
      </c>
      <c r="C378" s="13" t="s">
        <v>262</v>
      </c>
      <c r="D378" s="13" t="s">
        <v>144</v>
      </c>
      <c r="E378" s="12" t="s">
        <v>263</v>
      </c>
      <c r="F378" s="12" t="s">
        <v>23</v>
      </c>
      <c r="G378" s="12" t="s">
        <v>24</v>
      </c>
      <c r="H378" s="12">
        <v>2</v>
      </c>
      <c r="I378" s="12" t="s">
        <v>297</v>
      </c>
      <c r="J378" s="12" t="s">
        <v>166</v>
      </c>
      <c r="K378" s="12" t="s">
        <v>276</v>
      </c>
      <c r="L378" s="12" t="s">
        <v>265</v>
      </c>
      <c r="M378" s="12" t="s">
        <v>268</v>
      </c>
      <c r="N378" s="40" t="s">
        <v>267</v>
      </c>
      <c r="O378" s="40" t="s">
        <v>31</v>
      </c>
    </row>
    <row r="379" ht="49" customHeight="1" spans="1:15">
      <c r="A379" s="45"/>
      <c r="B379" s="12"/>
      <c r="C379" s="16"/>
      <c r="D379" s="16"/>
      <c r="E379" s="12"/>
      <c r="F379" s="12"/>
      <c r="G379" s="12"/>
      <c r="H379" s="12"/>
      <c r="I379" s="12"/>
      <c r="J379" s="12" t="s">
        <v>26</v>
      </c>
      <c r="K379" s="12" t="s">
        <v>264</v>
      </c>
      <c r="L379" s="12" t="s">
        <v>265</v>
      </c>
      <c r="M379" s="12" t="s">
        <v>328</v>
      </c>
      <c r="N379" s="40"/>
      <c r="O379" s="40"/>
    </row>
    <row r="380" ht="48" customHeight="1" spans="1:15">
      <c r="A380" s="45"/>
      <c r="B380" s="12"/>
      <c r="C380" s="17"/>
      <c r="D380" s="17"/>
      <c r="E380" s="12"/>
      <c r="F380" s="12"/>
      <c r="G380" s="12"/>
      <c r="H380" s="12"/>
      <c r="I380" s="12"/>
      <c r="J380" s="12" t="s">
        <v>32</v>
      </c>
      <c r="K380" s="12" t="s">
        <v>264</v>
      </c>
      <c r="L380" s="12" t="s">
        <v>268</v>
      </c>
      <c r="M380" s="12" t="s">
        <v>24</v>
      </c>
      <c r="N380" s="40"/>
      <c r="O380" s="40"/>
    </row>
    <row r="381" ht="41" customHeight="1" spans="1:15">
      <c r="A381" s="43" t="s">
        <v>260</v>
      </c>
      <c r="B381" s="27" t="s">
        <v>333</v>
      </c>
      <c r="C381" s="13" t="s">
        <v>262</v>
      </c>
      <c r="D381" s="13" t="s">
        <v>145</v>
      </c>
      <c r="E381" s="12" t="s">
        <v>263</v>
      </c>
      <c r="F381" s="12" t="s">
        <v>23</v>
      </c>
      <c r="G381" s="12" t="s">
        <v>24</v>
      </c>
      <c r="H381" s="12">
        <v>1</v>
      </c>
      <c r="I381" s="12" t="s">
        <v>297</v>
      </c>
      <c r="J381" s="12" t="s">
        <v>166</v>
      </c>
      <c r="K381" s="12" t="s">
        <v>334</v>
      </c>
      <c r="L381" s="12" t="s">
        <v>265</v>
      </c>
      <c r="M381" s="12" t="s">
        <v>268</v>
      </c>
      <c r="N381" s="40" t="s">
        <v>267</v>
      </c>
      <c r="O381" s="40" t="s">
        <v>31</v>
      </c>
    </row>
    <row r="382" ht="44" customHeight="1" spans="1:15">
      <c r="A382" s="48"/>
      <c r="B382" s="63"/>
      <c r="C382" s="16"/>
      <c r="D382" s="16"/>
      <c r="E382" s="12"/>
      <c r="F382" s="12"/>
      <c r="G382" s="12"/>
      <c r="H382" s="12"/>
      <c r="I382" s="12"/>
      <c r="J382" s="12" t="s">
        <v>26</v>
      </c>
      <c r="K382" s="12" t="s">
        <v>264</v>
      </c>
      <c r="L382" s="12" t="s">
        <v>265</v>
      </c>
      <c r="M382" s="12" t="s">
        <v>328</v>
      </c>
      <c r="N382" s="40"/>
      <c r="O382" s="40"/>
    </row>
    <row r="383" ht="33" customHeight="1" spans="1:15">
      <c r="A383" s="46"/>
      <c r="B383" s="28"/>
      <c r="C383" s="17"/>
      <c r="D383" s="17"/>
      <c r="E383" s="12"/>
      <c r="F383" s="12"/>
      <c r="G383" s="12"/>
      <c r="H383" s="12"/>
      <c r="I383" s="12"/>
      <c r="J383" s="12" t="s">
        <v>32</v>
      </c>
      <c r="K383" s="12" t="s">
        <v>264</v>
      </c>
      <c r="L383" s="12" t="s">
        <v>268</v>
      </c>
      <c r="M383" s="12" t="s">
        <v>24</v>
      </c>
      <c r="N383" s="40"/>
      <c r="O383" s="40"/>
    </row>
    <row r="384" ht="28.5" spans="1:15">
      <c r="A384" s="43" t="s">
        <v>260</v>
      </c>
      <c r="B384" s="27" t="s">
        <v>333</v>
      </c>
      <c r="C384" s="13" t="s">
        <v>262</v>
      </c>
      <c r="D384" s="13" t="s">
        <v>146</v>
      </c>
      <c r="E384" s="15" t="s">
        <v>280</v>
      </c>
      <c r="F384" s="11" t="s">
        <v>23</v>
      </c>
      <c r="G384" s="11" t="s">
        <v>24</v>
      </c>
      <c r="H384" s="11">
        <v>1</v>
      </c>
      <c r="I384" s="12" t="s">
        <v>323</v>
      </c>
      <c r="J384" s="12" t="s">
        <v>324</v>
      </c>
      <c r="K384" s="12" t="s">
        <v>276</v>
      </c>
      <c r="L384" s="12" t="s">
        <v>281</v>
      </c>
      <c r="M384" s="12" t="s">
        <v>282</v>
      </c>
      <c r="N384" s="40"/>
      <c r="O384" s="40" t="s">
        <v>31</v>
      </c>
    </row>
    <row r="385" ht="28.5" spans="1:15">
      <c r="A385" s="48"/>
      <c r="B385" s="63"/>
      <c r="C385" s="16"/>
      <c r="D385" s="16"/>
      <c r="E385" s="15"/>
      <c r="F385" s="11"/>
      <c r="G385" s="11"/>
      <c r="H385" s="11"/>
      <c r="I385" s="12"/>
      <c r="J385" s="12" t="s">
        <v>166</v>
      </c>
      <c r="K385" s="12" t="s">
        <v>276</v>
      </c>
      <c r="L385" s="12" t="s">
        <v>281</v>
      </c>
      <c r="M385" s="12" t="s">
        <v>282</v>
      </c>
      <c r="N385" s="40"/>
      <c r="O385" s="40"/>
    </row>
    <row r="386" ht="31" customHeight="1" spans="1:15">
      <c r="A386" s="48"/>
      <c r="B386" s="63"/>
      <c r="C386" s="16"/>
      <c r="D386" s="16"/>
      <c r="E386" s="15"/>
      <c r="F386" s="11"/>
      <c r="G386" s="11"/>
      <c r="H386" s="11"/>
      <c r="I386" s="12"/>
      <c r="J386" s="12" t="s">
        <v>26</v>
      </c>
      <c r="K386" s="12" t="s">
        <v>264</v>
      </c>
      <c r="L386" s="12" t="s">
        <v>281</v>
      </c>
      <c r="M386" s="12" t="s">
        <v>282</v>
      </c>
      <c r="N386" s="40"/>
      <c r="O386" s="40"/>
    </row>
    <row r="387" ht="36" customHeight="1" spans="1:15">
      <c r="A387" s="46"/>
      <c r="B387" s="28"/>
      <c r="C387" s="17"/>
      <c r="D387" s="17"/>
      <c r="E387" s="15"/>
      <c r="F387" s="11"/>
      <c r="G387" s="11"/>
      <c r="H387" s="11"/>
      <c r="I387" s="12"/>
      <c r="J387" s="12" t="s">
        <v>32</v>
      </c>
      <c r="K387" s="12" t="s">
        <v>264</v>
      </c>
      <c r="L387" s="12" t="s">
        <v>268</v>
      </c>
      <c r="M387" s="12" t="s">
        <v>283</v>
      </c>
      <c r="N387" s="40"/>
      <c r="O387" s="40"/>
    </row>
    <row r="388" ht="28.5" spans="1:15">
      <c r="A388" s="43" t="s">
        <v>260</v>
      </c>
      <c r="B388" s="27" t="s">
        <v>335</v>
      </c>
      <c r="C388" s="13" t="s">
        <v>262</v>
      </c>
      <c r="D388" s="13" t="s">
        <v>154</v>
      </c>
      <c r="E388" s="12" t="s">
        <v>263</v>
      </c>
      <c r="F388" s="12" t="s">
        <v>23</v>
      </c>
      <c r="G388" s="12" t="s">
        <v>24</v>
      </c>
      <c r="H388" s="12">
        <v>1</v>
      </c>
      <c r="I388" s="12" t="s">
        <v>297</v>
      </c>
      <c r="J388" s="12" t="s">
        <v>166</v>
      </c>
      <c r="K388" s="12" t="s">
        <v>276</v>
      </c>
      <c r="L388" s="12" t="s">
        <v>265</v>
      </c>
      <c r="M388" s="12" t="s">
        <v>268</v>
      </c>
      <c r="N388" s="40" t="s">
        <v>267</v>
      </c>
      <c r="O388" s="40" t="s">
        <v>31</v>
      </c>
    </row>
    <row r="389" ht="45" customHeight="1" spans="1:15">
      <c r="A389" s="48"/>
      <c r="B389" s="63"/>
      <c r="C389" s="16"/>
      <c r="D389" s="16"/>
      <c r="E389" s="12"/>
      <c r="F389" s="12"/>
      <c r="G389" s="12"/>
      <c r="H389" s="12"/>
      <c r="I389" s="12"/>
      <c r="J389" s="12" t="s">
        <v>26</v>
      </c>
      <c r="K389" s="12" t="s">
        <v>264</v>
      </c>
      <c r="L389" s="12" t="s">
        <v>265</v>
      </c>
      <c r="M389" s="12" t="s">
        <v>328</v>
      </c>
      <c r="N389" s="40"/>
      <c r="O389" s="40"/>
    </row>
    <row r="390" ht="36" customHeight="1" spans="1:15">
      <c r="A390" s="46"/>
      <c r="B390" s="28"/>
      <c r="C390" s="17"/>
      <c r="D390" s="17"/>
      <c r="E390" s="12"/>
      <c r="F390" s="12"/>
      <c r="G390" s="12"/>
      <c r="H390" s="12"/>
      <c r="I390" s="12"/>
      <c r="J390" s="12" t="s">
        <v>32</v>
      </c>
      <c r="K390" s="12" t="s">
        <v>264</v>
      </c>
      <c r="L390" s="12" t="s">
        <v>268</v>
      </c>
      <c r="M390" s="12" t="s">
        <v>24</v>
      </c>
      <c r="N390" s="40"/>
      <c r="O390" s="40"/>
    </row>
    <row r="391" ht="28.5" spans="1:15">
      <c r="A391" s="43" t="s">
        <v>260</v>
      </c>
      <c r="B391" s="27" t="s">
        <v>335</v>
      </c>
      <c r="C391" s="13" t="s">
        <v>262</v>
      </c>
      <c r="D391" s="13" t="s">
        <v>164</v>
      </c>
      <c r="E391" s="15" t="s">
        <v>280</v>
      </c>
      <c r="F391" s="11" t="s">
        <v>23</v>
      </c>
      <c r="G391" s="11" t="s">
        <v>24</v>
      </c>
      <c r="H391" s="11">
        <v>1</v>
      </c>
      <c r="I391" s="12" t="s">
        <v>323</v>
      </c>
      <c r="J391" s="12" t="s">
        <v>324</v>
      </c>
      <c r="K391" s="12" t="s">
        <v>276</v>
      </c>
      <c r="L391" s="12" t="s">
        <v>281</v>
      </c>
      <c r="M391" s="12" t="s">
        <v>282</v>
      </c>
      <c r="N391" s="40"/>
      <c r="O391" s="40" t="s">
        <v>31</v>
      </c>
    </row>
    <row r="392" ht="28.5" spans="1:15">
      <c r="A392" s="48"/>
      <c r="B392" s="63"/>
      <c r="C392" s="16"/>
      <c r="D392" s="16"/>
      <c r="E392" s="15"/>
      <c r="F392" s="11"/>
      <c r="G392" s="11"/>
      <c r="H392" s="11"/>
      <c r="I392" s="12"/>
      <c r="J392" s="12" t="s">
        <v>166</v>
      </c>
      <c r="K392" s="12" t="s">
        <v>276</v>
      </c>
      <c r="L392" s="12" t="s">
        <v>281</v>
      </c>
      <c r="M392" s="12" t="s">
        <v>282</v>
      </c>
      <c r="N392" s="40"/>
      <c r="O392" s="40"/>
    </row>
    <row r="393" ht="35" customHeight="1" spans="1:15">
      <c r="A393" s="48"/>
      <c r="B393" s="63"/>
      <c r="C393" s="16"/>
      <c r="D393" s="16"/>
      <c r="E393" s="15"/>
      <c r="F393" s="11"/>
      <c r="G393" s="11"/>
      <c r="H393" s="11"/>
      <c r="I393" s="12"/>
      <c r="J393" s="12" t="s">
        <v>26</v>
      </c>
      <c r="K393" s="12" t="s">
        <v>264</v>
      </c>
      <c r="L393" s="12" t="s">
        <v>281</v>
      </c>
      <c r="M393" s="12" t="s">
        <v>282</v>
      </c>
      <c r="N393" s="40"/>
      <c r="O393" s="40"/>
    </row>
    <row r="394" ht="33" customHeight="1" spans="1:15">
      <c r="A394" s="46"/>
      <c r="B394" s="28"/>
      <c r="C394" s="17"/>
      <c r="D394" s="17"/>
      <c r="E394" s="15"/>
      <c r="F394" s="11"/>
      <c r="G394" s="11"/>
      <c r="H394" s="11"/>
      <c r="I394" s="12"/>
      <c r="J394" s="12" t="s">
        <v>32</v>
      </c>
      <c r="K394" s="12" t="s">
        <v>264</v>
      </c>
      <c r="L394" s="12" t="s">
        <v>268</v>
      </c>
      <c r="M394" s="12" t="s">
        <v>283</v>
      </c>
      <c r="N394" s="40"/>
      <c r="O394" s="40"/>
    </row>
    <row r="395" ht="28.5" spans="1:15">
      <c r="A395" s="43" t="s">
        <v>260</v>
      </c>
      <c r="B395" s="27" t="s">
        <v>335</v>
      </c>
      <c r="C395" s="13" t="s">
        <v>262</v>
      </c>
      <c r="D395" s="13" t="s">
        <v>173</v>
      </c>
      <c r="E395" s="15" t="s">
        <v>291</v>
      </c>
      <c r="F395" s="12" t="s">
        <v>23</v>
      </c>
      <c r="G395" s="11" t="s">
        <v>24</v>
      </c>
      <c r="H395" s="11">
        <v>1</v>
      </c>
      <c r="I395" s="12" t="s">
        <v>323</v>
      </c>
      <c r="J395" s="12" t="s">
        <v>324</v>
      </c>
      <c r="K395" s="15" t="s">
        <v>276</v>
      </c>
      <c r="L395" s="15" t="s">
        <v>292</v>
      </c>
      <c r="M395" s="12" t="s">
        <v>24</v>
      </c>
      <c r="N395" s="40" t="s">
        <v>293</v>
      </c>
      <c r="O395" s="40" t="s">
        <v>31</v>
      </c>
    </row>
    <row r="396" ht="28.5" spans="1:15">
      <c r="A396" s="48"/>
      <c r="B396" s="63"/>
      <c r="C396" s="16"/>
      <c r="D396" s="16"/>
      <c r="E396" s="15"/>
      <c r="F396" s="12"/>
      <c r="G396" s="11"/>
      <c r="H396" s="11"/>
      <c r="I396" s="12"/>
      <c r="J396" s="12" t="s">
        <v>166</v>
      </c>
      <c r="K396" s="12" t="s">
        <v>276</v>
      </c>
      <c r="L396" s="12" t="s">
        <v>292</v>
      </c>
      <c r="M396" s="12" t="s">
        <v>24</v>
      </c>
      <c r="N396" s="40"/>
      <c r="O396" s="40"/>
    </row>
    <row r="397" ht="31" customHeight="1" spans="1:15">
      <c r="A397" s="48"/>
      <c r="B397" s="63"/>
      <c r="C397" s="16"/>
      <c r="D397" s="16"/>
      <c r="E397" s="15"/>
      <c r="F397" s="12"/>
      <c r="G397" s="11"/>
      <c r="H397" s="11"/>
      <c r="I397" s="12"/>
      <c r="J397" s="12" t="s">
        <v>26</v>
      </c>
      <c r="K397" s="15" t="s">
        <v>264</v>
      </c>
      <c r="L397" s="15" t="s">
        <v>294</v>
      </c>
      <c r="M397" s="12" t="s">
        <v>24</v>
      </c>
      <c r="N397" s="40"/>
      <c r="O397" s="40"/>
    </row>
    <row r="398" ht="35" customHeight="1" spans="1:15">
      <c r="A398" s="46"/>
      <c r="B398" s="28"/>
      <c r="C398" s="17"/>
      <c r="D398" s="17"/>
      <c r="E398" s="15"/>
      <c r="F398" s="12"/>
      <c r="G398" s="11"/>
      <c r="H398" s="11"/>
      <c r="I398" s="12"/>
      <c r="J398" s="12" t="s">
        <v>32</v>
      </c>
      <c r="K398" s="15" t="s">
        <v>264</v>
      </c>
      <c r="L398" s="15" t="s">
        <v>295</v>
      </c>
      <c r="M398" s="12" t="s">
        <v>24</v>
      </c>
      <c r="N398" s="40"/>
      <c r="O398" s="40"/>
    </row>
    <row r="399" ht="27" customHeight="1" spans="1:15">
      <c r="A399" s="11" t="s">
        <v>336</v>
      </c>
      <c r="B399" s="12" t="s">
        <v>337</v>
      </c>
      <c r="C399" s="13" t="s">
        <v>338</v>
      </c>
      <c r="D399" s="13" t="s">
        <v>21</v>
      </c>
      <c r="E399" s="11" t="s">
        <v>339</v>
      </c>
      <c r="F399" s="15" t="s">
        <v>306</v>
      </c>
      <c r="G399" s="11" t="s">
        <v>24</v>
      </c>
      <c r="H399" s="11">
        <v>1</v>
      </c>
      <c r="I399" s="11" t="s">
        <v>165</v>
      </c>
      <c r="J399" s="11" t="s">
        <v>166</v>
      </c>
      <c r="K399" s="11" t="s">
        <v>24</v>
      </c>
      <c r="L399" s="11" t="s">
        <v>24</v>
      </c>
      <c r="M399" s="11" t="s">
        <v>24</v>
      </c>
      <c r="N399" s="15"/>
      <c r="O399" s="15" t="s">
        <v>31</v>
      </c>
    </row>
    <row r="400" ht="28" customHeight="1" spans="1:15">
      <c r="A400" s="11"/>
      <c r="B400" s="12"/>
      <c r="C400" s="16"/>
      <c r="D400" s="16"/>
      <c r="E400" s="11"/>
      <c r="F400" s="15"/>
      <c r="G400" s="11"/>
      <c r="H400" s="11"/>
      <c r="I400" s="11"/>
      <c r="J400" s="11" t="s">
        <v>26</v>
      </c>
      <c r="K400" s="11" t="s">
        <v>24</v>
      </c>
      <c r="L400" s="11" t="s">
        <v>24</v>
      </c>
      <c r="M400" s="11" t="s">
        <v>24</v>
      </c>
      <c r="N400" s="15"/>
      <c r="O400" s="15"/>
    </row>
    <row r="401" ht="25" customHeight="1" spans="1:15">
      <c r="A401" s="11"/>
      <c r="B401" s="12"/>
      <c r="C401" s="17"/>
      <c r="D401" s="17"/>
      <c r="E401" s="11"/>
      <c r="F401" s="15"/>
      <c r="G401" s="11"/>
      <c r="H401" s="11"/>
      <c r="I401" s="11"/>
      <c r="J401" s="11" t="s">
        <v>32</v>
      </c>
      <c r="K401" s="11" t="s">
        <v>24</v>
      </c>
      <c r="L401" s="11" t="s">
        <v>24</v>
      </c>
      <c r="M401" s="11" t="s">
        <v>24</v>
      </c>
      <c r="N401" s="15"/>
      <c r="O401" s="15"/>
    </row>
    <row r="402" ht="26" customHeight="1" spans="1:15">
      <c r="A402" s="11" t="s">
        <v>340</v>
      </c>
      <c r="B402" s="12" t="s">
        <v>341</v>
      </c>
      <c r="C402" s="13" t="s">
        <v>342</v>
      </c>
      <c r="D402" s="13" t="s">
        <v>21</v>
      </c>
      <c r="E402" s="19" t="s">
        <v>339</v>
      </c>
      <c r="F402" s="13" t="s">
        <v>306</v>
      </c>
      <c r="G402" s="19" t="s">
        <v>24</v>
      </c>
      <c r="H402" s="11">
        <v>1</v>
      </c>
      <c r="I402" s="19" t="s">
        <v>297</v>
      </c>
      <c r="J402" s="11" t="s">
        <v>166</v>
      </c>
      <c r="K402" s="11" t="s">
        <v>24</v>
      </c>
      <c r="L402" s="11" t="s">
        <v>24</v>
      </c>
      <c r="M402" s="11" t="s">
        <v>24</v>
      </c>
      <c r="N402" s="13" t="s">
        <v>343</v>
      </c>
      <c r="O402" s="13" t="s">
        <v>31</v>
      </c>
    </row>
    <row r="403" ht="28" customHeight="1" spans="1:15">
      <c r="A403" s="11"/>
      <c r="B403" s="12"/>
      <c r="C403" s="16"/>
      <c r="D403" s="16"/>
      <c r="E403" s="21"/>
      <c r="F403" s="16"/>
      <c r="G403" s="21"/>
      <c r="H403" s="11"/>
      <c r="I403" s="21"/>
      <c r="J403" s="11" t="s">
        <v>26</v>
      </c>
      <c r="K403" s="11" t="s">
        <v>24</v>
      </c>
      <c r="L403" s="11" t="s">
        <v>24</v>
      </c>
      <c r="M403" s="11" t="s">
        <v>24</v>
      </c>
      <c r="N403" s="16"/>
      <c r="O403" s="16"/>
    </row>
    <row r="404" ht="25" customHeight="1" spans="1:15">
      <c r="A404" s="11"/>
      <c r="B404" s="12"/>
      <c r="C404" s="17"/>
      <c r="D404" s="17"/>
      <c r="E404" s="23"/>
      <c r="F404" s="17"/>
      <c r="G404" s="23"/>
      <c r="H404" s="11"/>
      <c r="I404" s="23"/>
      <c r="J404" s="11" t="s">
        <v>32</v>
      </c>
      <c r="K404" s="11" t="s">
        <v>24</v>
      </c>
      <c r="L404" s="11" t="s">
        <v>24</v>
      </c>
      <c r="M404" s="11" t="s">
        <v>24</v>
      </c>
      <c r="N404" s="17"/>
      <c r="O404" s="17"/>
    </row>
    <row r="405" ht="28" customHeight="1" spans="1:15">
      <c r="A405" s="12" t="s">
        <v>344</v>
      </c>
      <c r="B405" s="12" t="s">
        <v>345</v>
      </c>
      <c r="C405" s="13" t="s">
        <v>346</v>
      </c>
      <c r="D405" s="13" t="s">
        <v>21</v>
      </c>
      <c r="E405" s="27" t="s">
        <v>339</v>
      </c>
      <c r="F405" s="27" t="s">
        <v>306</v>
      </c>
      <c r="G405" s="27" t="s">
        <v>24</v>
      </c>
      <c r="H405" s="27">
        <v>1</v>
      </c>
      <c r="I405" s="19" t="s">
        <v>347</v>
      </c>
      <c r="J405" s="12" t="s">
        <v>26</v>
      </c>
      <c r="K405" s="11" t="s">
        <v>225</v>
      </c>
      <c r="L405" s="11" t="s">
        <v>226</v>
      </c>
      <c r="M405" s="11" t="s">
        <v>348</v>
      </c>
      <c r="N405" s="13" t="s">
        <v>343</v>
      </c>
      <c r="O405" s="13" t="s">
        <v>31</v>
      </c>
    </row>
    <row r="406" ht="49" customHeight="1" spans="1:15">
      <c r="A406" s="12"/>
      <c r="B406" s="12"/>
      <c r="C406" s="17"/>
      <c r="D406" s="17"/>
      <c r="E406" s="28"/>
      <c r="F406" s="28"/>
      <c r="G406" s="28"/>
      <c r="H406" s="28"/>
      <c r="I406" s="23"/>
      <c r="J406" s="12" t="s">
        <v>32</v>
      </c>
      <c r="K406" s="11" t="s">
        <v>225</v>
      </c>
      <c r="L406" s="11" t="s">
        <v>349</v>
      </c>
      <c r="M406" s="11" t="s">
        <v>230</v>
      </c>
      <c r="N406" s="17"/>
      <c r="O406" s="17"/>
    </row>
    <row r="407" ht="96" customHeight="1" spans="1:15">
      <c r="A407" s="12" t="s">
        <v>344</v>
      </c>
      <c r="B407" s="12" t="s">
        <v>350</v>
      </c>
      <c r="C407" s="13" t="s">
        <v>346</v>
      </c>
      <c r="D407" s="13" t="s">
        <v>39</v>
      </c>
      <c r="E407" s="27" t="s">
        <v>339</v>
      </c>
      <c r="F407" s="13" t="s">
        <v>306</v>
      </c>
      <c r="G407" s="19" t="s">
        <v>24</v>
      </c>
      <c r="H407" s="19">
        <v>2</v>
      </c>
      <c r="I407" s="19" t="s">
        <v>351</v>
      </c>
      <c r="J407" s="19" t="s">
        <v>26</v>
      </c>
      <c r="K407" s="11" t="s">
        <v>234</v>
      </c>
      <c r="L407" s="19" t="s">
        <v>235</v>
      </c>
      <c r="M407" s="19" t="s">
        <v>352</v>
      </c>
      <c r="N407" s="13"/>
      <c r="O407" s="13" t="s">
        <v>31</v>
      </c>
    </row>
    <row r="408" ht="43" customHeight="1" spans="1:15">
      <c r="A408" s="12"/>
      <c r="B408" s="12"/>
      <c r="C408" s="17"/>
      <c r="D408" s="17"/>
      <c r="E408" s="28"/>
      <c r="F408" s="17"/>
      <c r="G408" s="23"/>
      <c r="H408" s="23"/>
      <c r="I408" s="23"/>
      <c r="J408" s="11" t="s">
        <v>32</v>
      </c>
      <c r="K408" s="11" t="s">
        <v>234</v>
      </c>
      <c r="L408" s="19" t="s">
        <v>24</v>
      </c>
      <c r="M408" s="19" t="s">
        <v>24</v>
      </c>
      <c r="N408" s="17"/>
      <c r="O408" s="17"/>
    </row>
    <row r="409" ht="66" customHeight="1" spans="1:15">
      <c r="A409" s="12" t="s">
        <v>344</v>
      </c>
      <c r="B409" s="12" t="s">
        <v>353</v>
      </c>
      <c r="C409" s="13" t="s">
        <v>346</v>
      </c>
      <c r="D409" s="13" t="s">
        <v>48</v>
      </c>
      <c r="E409" s="19" t="s">
        <v>354</v>
      </c>
      <c r="F409" s="13" t="s">
        <v>23</v>
      </c>
      <c r="G409" s="19" t="s">
        <v>24</v>
      </c>
      <c r="H409" s="19">
        <v>1</v>
      </c>
      <c r="I409" s="19" t="s">
        <v>165</v>
      </c>
      <c r="J409" s="64" t="s">
        <v>166</v>
      </c>
      <c r="K409" s="65" t="s">
        <v>355</v>
      </c>
      <c r="L409" s="65" t="s">
        <v>356</v>
      </c>
      <c r="M409" s="65" t="s">
        <v>357</v>
      </c>
      <c r="N409" s="13"/>
      <c r="O409" s="13" t="s">
        <v>31</v>
      </c>
    </row>
    <row r="410" ht="70" customHeight="1" spans="1:15">
      <c r="A410" s="12"/>
      <c r="B410" s="12"/>
      <c r="C410" s="16"/>
      <c r="D410" s="16"/>
      <c r="E410" s="21"/>
      <c r="F410" s="16"/>
      <c r="G410" s="21"/>
      <c r="H410" s="21"/>
      <c r="I410" s="21"/>
      <c r="J410" s="66"/>
      <c r="K410" s="65" t="s">
        <v>358</v>
      </c>
      <c r="L410" s="65" t="s">
        <v>359</v>
      </c>
      <c r="M410" s="65" t="s">
        <v>360</v>
      </c>
      <c r="N410" s="16"/>
      <c r="O410" s="16"/>
    </row>
    <row r="411" ht="33" customHeight="1" spans="1:15">
      <c r="A411" s="12"/>
      <c r="B411" s="12"/>
      <c r="C411" s="16"/>
      <c r="D411" s="16"/>
      <c r="E411" s="21"/>
      <c r="F411" s="16"/>
      <c r="G411" s="21"/>
      <c r="H411" s="21"/>
      <c r="I411" s="21"/>
      <c r="J411" s="64" t="s">
        <v>26</v>
      </c>
      <c r="K411" s="65" t="s">
        <v>361</v>
      </c>
      <c r="L411" s="65" t="s">
        <v>362</v>
      </c>
      <c r="M411" s="65" t="s">
        <v>363</v>
      </c>
      <c r="N411" s="16"/>
      <c r="O411" s="16"/>
    </row>
    <row r="412" ht="27" customHeight="1" spans="1:15">
      <c r="A412" s="12"/>
      <c r="B412" s="12"/>
      <c r="C412" s="16"/>
      <c r="D412" s="16"/>
      <c r="E412" s="21"/>
      <c r="F412" s="16"/>
      <c r="G412" s="21"/>
      <c r="H412" s="21"/>
      <c r="I412" s="21"/>
      <c r="J412" s="66"/>
      <c r="K412" s="64" t="s">
        <v>225</v>
      </c>
      <c r="L412" s="65" t="s">
        <v>226</v>
      </c>
      <c r="M412" s="65" t="s">
        <v>364</v>
      </c>
      <c r="N412" s="16"/>
      <c r="O412" s="16"/>
    </row>
    <row r="413" ht="45" customHeight="1" spans="1:15">
      <c r="A413" s="12"/>
      <c r="B413" s="12"/>
      <c r="C413" s="16"/>
      <c r="D413" s="16"/>
      <c r="E413" s="21"/>
      <c r="F413" s="16"/>
      <c r="G413" s="21"/>
      <c r="H413" s="21"/>
      <c r="I413" s="21"/>
      <c r="J413" s="46"/>
      <c r="K413" s="46"/>
      <c r="L413" s="65" t="s">
        <v>365</v>
      </c>
      <c r="M413" s="65" t="s">
        <v>366</v>
      </c>
      <c r="N413" s="16"/>
      <c r="O413" s="16"/>
    </row>
    <row r="414" ht="25" customHeight="1" spans="1:15">
      <c r="A414" s="12"/>
      <c r="B414" s="12"/>
      <c r="C414" s="16"/>
      <c r="D414" s="16"/>
      <c r="E414" s="21"/>
      <c r="F414" s="16"/>
      <c r="G414" s="21"/>
      <c r="H414" s="21"/>
      <c r="I414" s="21"/>
      <c r="J414" s="64" t="s">
        <v>32</v>
      </c>
      <c r="K414" s="65" t="s">
        <v>225</v>
      </c>
      <c r="L414" s="65" t="s">
        <v>24</v>
      </c>
      <c r="M414" s="65" t="s">
        <v>24</v>
      </c>
      <c r="N414" s="16"/>
      <c r="O414" s="16"/>
    </row>
    <row r="415" ht="34" customHeight="1" spans="1:15">
      <c r="A415" s="12"/>
      <c r="B415" s="12"/>
      <c r="C415" s="17"/>
      <c r="D415" s="17"/>
      <c r="E415" s="23"/>
      <c r="F415" s="17"/>
      <c r="G415" s="23"/>
      <c r="H415" s="23"/>
      <c r="I415" s="23"/>
      <c r="J415" s="46"/>
      <c r="K415" s="65" t="s">
        <v>361</v>
      </c>
      <c r="L415" s="65" t="s">
        <v>24</v>
      </c>
      <c r="M415" s="65" t="s">
        <v>24</v>
      </c>
      <c r="N415" s="17"/>
      <c r="O415" s="17"/>
    </row>
    <row r="416" ht="70" customHeight="1" spans="1:15">
      <c r="A416" s="12" t="s">
        <v>344</v>
      </c>
      <c r="B416" s="12" t="s">
        <v>367</v>
      </c>
      <c r="C416" s="13" t="s">
        <v>346</v>
      </c>
      <c r="D416" s="13" t="s">
        <v>54</v>
      </c>
      <c r="E416" s="27" t="s">
        <v>354</v>
      </c>
      <c r="F416" s="27" t="s">
        <v>23</v>
      </c>
      <c r="G416" s="27" t="s">
        <v>24</v>
      </c>
      <c r="H416" s="27">
        <v>1</v>
      </c>
      <c r="I416" s="27" t="s">
        <v>351</v>
      </c>
      <c r="J416" s="12" t="s">
        <v>26</v>
      </c>
      <c r="K416" s="12" t="s">
        <v>225</v>
      </c>
      <c r="L416" s="12" t="s">
        <v>368</v>
      </c>
      <c r="M416" s="12" t="s">
        <v>369</v>
      </c>
      <c r="N416" s="27" t="s">
        <v>370</v>
      </c>
      <c r="O416" s="27" t="s">
        <v>31</v>
      </c>
    </row>
    <row r="417" ht="78" customHeight="1" spans="1:15">
      <c r="A417" s="12"/>
      <c r="B417" s="12"/>
      <c r="C417" s="17"/>
      <c r="D417" s="17"/>
      <c r="E417" s="28"/>
      <c r="F417" s="28"/>
      <c r="G417" s="28"/>
      <c r="H417" s="28"/>
      <c r="I417" s="28"/>
      <c r="J417" s="12" t="s">
        <v>32</v>
      </c>
      <c r="K417" s="11" t="s">
        <v>225</v>
      </c>
      <c r="L417" s="11" t="s">
        <v>368</v>
      </c>
      <c r="M417" s="12"/>
      <c r="N417" s="28"/>
      <c r="O417" s="28"/>
    </row>
    <row r="418" ht="64" customHeight="1" spans="1:15">
      <c r="A418" s="11" t="s">
        <v>371</v>
      </c>
      <c r="B418" s="12" t="s">
        <v>372</v>
      </c>
      <c r="C418" s="13" t="s">
        <v>373</v>
      </c>
      <c r="D418" s="13" t="s">
        <v>21</v>
      </c>
      <c r="E418" s="11" t="s">
        <v>374</v>
      </c>
      <c r="F418" s="15" t="s">
        <v>23</v>
      </c>
      <c r="G418" s="11" t="s">
        <v>24</v>
      </c>
      <c r="H418" s="11">
        <v>1</v>
      </c>
      <c r="I418" s="11" t="s">
        <v>375</v>
      </c>
      <c r="J418" s="11" t="s">
        <v>166</v>
      </c>
      <c r="K418" s="11" t="s">
        <v>175</v>
      </c>
      <c r="L418" s="11" t="s">
        <v>176</v>
      </c>
      <c r="M418" s="11" t="s">
        <v>376</v>
      </c>
      <c r="N418" s="15"/>
      <c r="O418" s="15" t="s">
        <v>31</v>
      </c>
    </row>
    <row r="419" ht="42" customHeight="1" spans="1:15">
      <c r="A419" s="11"/>
      <c r="B419" s="12"/>
      <c r="C419" s="16"/>
      <c r="D419" s="16"/>
      <c r="E419" s="11"/>
      <c r="F419" s="15"/>
      <c r="G419" s="11"/>
      <c r="H419" s="11"/>
      <c r="I419" s="11"/>
      <c r="J419" s="11" t="s">
        <v>26</v>
      </c>
      <c r="K419" s="11" t="s">
        <v>98</v>
      </c>
      <c r="L419" s="11" t="s">
        <v>99</v>
      </c>
      <c r="M419" s="11" t="s">
        <v>377</v>
      </c>
      <c r="N419" s="15"/>
      <c r="O419" s="15"/>
    </row>
    <row r="420" ht="27" customHeight="1" spans="1:15">
      <c r="A420" s="11"/>
      <c r="B420" s="12"/>
      <c r="C420" s="17"/>
      <c r="D420" s="17"/>
      <c r="E420" s="11"/>
      <c r="F420" s="15"/>
      <c r="G420" s="11"/>
      <c r="H420" s="11"/>
      <c r="I420" s="11"/>
      <c r="J420" s="11" t="s">
        <v>32</v>
      </c>
      <c r="K420" s="11" t="s">
        <v>98</v>
      </c>
      <c r="L420" s="11" t="s">
        <v>24</v>
      </c>
      <c r="M420" s="11" t="s">
        <v>24</v>
      </c>
      <c r="N420" s="15"/>
      <c r="O420" s="15"/>
    </row>
    <row r="421" ht="40" customHeight="1" spans="1:15">
      <c r="A421" s="11" t="s">
        <v>371</v>
      </c>
      <c r="B421" s="12" t="s">
        <v>372</v>
      </c>
      <c r="C421" s="13" t="s">
        <v>373</v>
      </c>
      <c r="D421" s="13" t="s">
        <v>39</v>
      </c>
      <c r="E421" s="11" t="s">
        <v>378</v>
      </c>
      <c r="F421" s="15" t="s">
        <v>23</v>
      </c>
      <c r="G421" s="11" t="s">
        <v>24</v>
      </c>
      <c r="H421" s="11">
        <v>1</v>
      </c>
      <c r="I421" s="11" t="s">
        <v>379</v>
      </c>
      <c r="J421" s="11" t="s">
        <v>166</v>
      </c>
      <c r="K421" s="11" t="s">
        <v>175</v>
      </c>
      <c r="L421" s="11" t="s">
        <v>176</v>
      </c>
      <c r="M421" s="11" t="s">
        <v>376</v>
      </c>
      <c r="N421" s="13"/>
      <c r="O421" s="13" t="s">
        <v>31</v>
      </c>
    </row>
    <row r="422" ht="32" customHeight="1" spans="1:15">
      <c r="A422" s="11"/>
      <c r="B422" s="12"/>
      <c r="C422" s="16"/>
      <c r="D422" s="16"/>
      <c r="E422" s="11"/>
      <c r="F422" s="15"/>
      <c r="G422" s="11"/>
      <c r="H422" s="11"/>
      <c r="I422" s="11"/>
      <c r="J422" s="11" t="s">
        <v>26</v>
      </c>
      <c r="K422" s="11" t="s">
        <v>98</v>
      </c>
      <c r="L422" s="11" t="s">
        <v>99</v>
      </c>
      <c r="M422" s="11" t="s">
        <v>377</v>
      </c>
      <c r="N422" s="16"/>
      <c r="O422" s="16"/>
    </row>
    <row r="423" ht="28" customHeight="1" spans="1:15">
      <c r="A423" s="11"/>
      <c r="B423" s="12"/>
      <c r="C423" s="17"/>
      <c r="D423" s="17"/>
      <c r="E423" s="11"/>
      <c r="F423" s="15"/>
      <c r="G423" s="11"/>
      <c r="H423" s="11"/>
      <c r="I423" s="11"/>
      <c r="J423" s="11" t="s">
        <v>32</v>
      </c>
      <c r="K423" s="11" t="s">
        <v>98</v>
      </c>
      <c r="L423" s="11" t="s">
        <v>24</v>
      </c>
      <c r="M423" s="11" t="s">
        <v>24</v>
      </c>
      <c r="N423" s="17"/>
      <c r="O423" s="17"/>
    </row>
    <row r="424" ht="28" customHeight="1" spans="1:15">
      <c r="A424" s="11" t="s">
        <v>380</v>
      </c>
      <c r="B424" s="27" t="s">
        <v>381</v>
      </c>
      <c r="C424" s="13" t="s">
        <v>382</v>
      </c>
      <c r="D424" s="13" t="s">
        <v>21</v>
      </c>
      <c r="E424" s="19" t="s">
        <v>339</v>
      </c>
      <c r="F424" s="13" t="s">
        <v>306</v>
      </c>
      <c r="G424" s="19" t="s">
        <v>24</v>
      </c>
      <c r="H424" s="19">
        <v>1</v>
      </c>
      <c r="I424" s="19" t="s">
        <v>275</v>
      </c>
      <c r="J424" s="11" t="s">
        <v>166</v>
      </c>
      <c r="K424" s="11" t="s">
        <v>24</v>
      </c>
      <c r="L424" s="11" t="s">
        <v>24</v>
      </c>
      <c r="M424" s="11" t="s">
        <v>24</v>
      </c>
      <c r="N424" s="13"/>
      <c r="O424" s="13" t="s">
        <v>31</v>
      </c>
    </row>
    <row r="425" ht="30" customHeight="1" spans="1:15">
      <c r="A425" s="11"/>
      <c r="B425" s="63"/>
      <c r="C425" s="16"/>
      <c r="D425" s="16"/>
      <c r="E425" s="21"/>
      <c r="F425" s="16"/>
      <c r="G425" s="21"/>
      <c r="H425" s="21"/>
      <c r="I425" s="21"/>
      <c r="J425" s="23" t="s">
        <v>26</v>
      </c>
      <c r="K425" s="11" t="s">
        <v>24</v>
      </c>
      <c r="L425" s="11" t="s">
        <v>24</v>
      </c>
      <c r="M425" s="11" t="s">
        <v>24</v>
      </c>
      <c r="N425" s="16"/>
      <c r="O425" s="16"/>
    </row>
    <row r="426" ht="28" customHeight="1" spans="1:15">
      <c r="A426" s="11"/>
      <c r="B426" s="28"/>
      <c r="C426" s="17"/>
      <c r="D426" s="17"/>
      <c r="E426" s="23"/>
      <c r="F426" s="17"/>
      <c r="G426" s="23"/>
      <c r="H426" s="23"/>
      <c r="I426" s="23"/>
      <c r="J426" s="11" t="s">
        <v>32</v>
      </c>
      <c r="K426" s="11" t="s">
        <v>24</v>
      </c>
      <c r="L426" s="11" t="s">
        <v>24</v>
      </c>
      <c r="M426" s="11" t="s">
        <v>24</v>
      </c>
      <c r="N426" s="17"/>
      <c r="O426" s="17"/>
    </row>
    <row r="427" ht="24" customHeight="1" spans="1:15">
      <c r="A427" s="19" t="s">
        <v>383</v>
      </c>
      <c r="B427" s="27" t="s">
        <v>384</v>
      </c>
      <c r="C427" s="13" t="s">
        <v>385</v>
      </c>
      <c r="D427" s="13" t="s">
        <v>21</v>
      </c>
      <c r="E427" s="12" t="s">
        <v>354</v>
      </c>
      <c r="F427" s="12" t="s">
        <v>23</v>
      </c>
      <c r="G427" s="12" t="s">
        <v>24</v>
      </c>
      <c r="H427" s="12">
        <v>1</v>
      </c>
      <c r="I427" s="12" t="s">
        <v>351</v>
      </c>
      <c r="J427" s="12" t="s">
        <v>26</v>
      </c>
      <c r="K427" s="12" t="s">
        <v>156</v>
      </c>
      <c r="L427" s="45" t="s">
        <v>386</v>
      </c>
      <c r="M427" s="12" t="s">
        <v>387</v>
      </c>
      <c r="N427" s="12"/>
      <c r="O427" s="12" t="s">
        <v>31</v>
      </c>
    </row>
    <row r="428" ht="25" customHeight="1" spans="1:15">
      <c r="A428" s="21"/>
      <c r="B428" s="63"/>
      <c r="C428" s="16"/>
      <c r="D428" s="16"/>
      <c r="E428" s="12"/>
      <c r="F428" s="12"/>
      <c r="G428" s="12"/>
      <c r="H428" s="12"/>
      <c r="I428" s="12"/>
      <c r="J428" s="12"/>
      <c r="K428" s="12"/>
      <c r="L428" s="45"/>
      <c r="M428" s="12"/>
      <c r="N428" s="12"/>
      <c r="O428" s="12"/>
    </row>
    <row r="429" ht="34" customHeight="1" spans="1:15">
      <c r="A429" s="21"/>
      <c r="B429" s="63"/>
      <c r="C429" s="16"/>
      <c r="D429" s="16"/>
      <c r="E429" s="12"/>
      <c r="F429" s="12"/>
      <c r="G429" s="12"/>
      <c r="H429" s="12"/>
      <c r="I429" s="12"/>
      <c r="J429" s="12"/>
      <c r="K429" s="12"/>
      <c r="L429" s="45" t="s">
        <v>388</v>
      </c>
      <c r="M429" s="12" t="s">
        <v>389</v>
      </c>
      <c r="N429" s="12"/>
      <c r="O429" s="12"/>
    </row>
    <row r="430" ht="30" customHeight="1" spans="1:15">
      <c r="A430" s="21"/>
      <c r="B430" s="63"/>
      <c r="C430" s="16"/>
      <c r="D430" s="16"/>
      <c r="E430" s="12"/>
      <c r="F430" s="12"/>
      <c r="G430" s="12"/>
      <c r="H430" s="12"/>
      <c r="I430" s="12"/>
      <c r="J430" s="12" t="s">
        <v>32</v>
      </c>
      <c r="K430" s="12" t="s">
        <v>156</v>
      </c>
      <c r="L430" s="12" t="s">
        <v>390</v>
      </c>
      <c r="M430" s="12" t="s">
        <v>24</v>
      </c>
      <c r="N430" s="12"/>
      <c r="O430" s="12"/>
    </row>
    <row r="431" ht="27" customHeight="1" spans="1:15">
      <c r="A431" s="23"/>
      <c r="B431" s="28"/>
      <c r="C431" s="17"/>
      <c r="D431" s="17"/>
      <c r="E431" s="12"/>
      <c r="F431" s="12"/>
      <c r="G431" s="12"/>
      <c r="H431" s="12"/>
      <c r="I431" s="12"/>
      <c r="J431" s="12"/>
      <c r="K431" s="12"/>
      <c r="L431" s="12" t="s">
        <v>391</v>
      </c>
      <c r="M431" s="12" t="s">
        <v>24</v>
      </c>
      <c r="N431" s="12"/>
      <c r="O431" s="12"/>
    </row>
    <row r="432" ht="50" customHeight="1" spans="1:15">
      <c r="A432" s="19" t="s">
        <v>383</v>
      </c>
      <c r="B432" s="27" t="s">
        <v>384</v>
      </c>
      <c r="C432" s="13" t="s">
        <v>385</v>
      </c>
      <c r="D432" s="13" t="s">
        <v>39</v>
      </c>
      <c r="E432" s="12" t="s">
        <v>354</v>
      </c>
      <c r="F432" s="12" t="s">
        <v>23</v>
      </c>
      <c r="G432" s="12" t="s">
        <v>24</v>
      </c>
      <c r="H432" s="12">
        <v>1</v>
      </c>
      <c r="I432" s="12" t="s">
        <v>165</v>
      </c>
      <c r="J432" s="12" t="s">
        <v>166</v>
      </c>
      <c r="K432" s="12" t="s">
        <v>392</v>
      </c>
      <c r="L432" s="12" t="s">
        <v>393</v>
      </c>
      <c r="M432" s="12" t="s">
        <v>24</v>
      </c>
      <c r="N432" s="27" t="s">
        <v>394</v>
      </c>
      <c r="O432" s="27" t="s">
        <v>31</v>
      </c>
    </row>
    <row r="433" ht="28" customHeight="1" spans="1:15">
      <c r="A433" s="21"/>
      <c r="B433" s="63"/>
      <c r="C433" s="16"/>
      <c r="D433" s="16"/>
      <c r="E433" s="12"/>
      <c r="F433" s="12"/>
      <c r="G433" s="12"/>
      <c r="H433" s="12"/>
      <c r="I433" s="12"/>
      <c r="J433" s="12" t="s">
        <v>26</v>
      </c>
      <c r="K433" s="12" t="s">
        <v>156</v>
      </c>
      <c r="L433" s="45" t="s">
        <v>386</v>
      </c>
      <c r="M433" s="12" t="s">
        <v>24</v>
      </c>
      <c r="N433" s="63"/>
      <c r="O433" s="63"/>
    </row>
    <row r="434" ht="30" customHeight="1" spans="1:15">
      <c r="A434" s="21"/>
      <c r="B434" s="63"/>
      <c r="C434" s="16"/>
      <c r="D434" s="16"/>
      <c r="E434" s="12"/>
      <c r="F434" s="12"/>
      <c r="G434" s="12"/>
      <c r="H434" s="12"/>
      <c r="I434" s="12"/>
      <c r="J434" s="12"/>
      <c r="K434" s="12"/>
      <c r="L434" s="45" t="s">
        <v>388</v>
      </c>
      <c r="M434" s="12" t="s">
        <v>24</v>
      </c>
      <c r="N434" s="63"/>
      <c r="O434" s="63"/>
    </row>
    <row r="435" ht="35" customHeight="1" spans="1:15">
      <c r="A435" s="21"/>
      <c r="B435" s="63"/>
      <c r="C435" s="16"/>
      <c r="D435" s="16"/>
      <c r="E435" s="12"/>
      <c r="F435" s="12"/>
      <c r="G435" s="12"/>
      <c r="H435" s="12"/>
      <c r="I435" s="12"/>
      <c r="J435" s="12" t="s">
        <v>32</v>
      </c>
      <c r="K435" s="12" t="s">
        <v>156</v>
      </c>
      <c r="L435" s="12" t="s">
        <v>390</v>
      </c>
      <c r="M435" s="12" t="s">
        <v>24</v>
      </c>
      <c r="N435" s="63"/>
      <c r="O435" s="63"/>
    </row>
    <row r="436" ht="33" customHeight="1" spans="1:15">
      <c r="A436" s="23"/>
      <c r="B436" s="28"/>
      <c r="C436" s="17"/>
      <c r="D436" s="17"/>
      <c r="E436" s="12"/>
      <c r="F436" s="12"/>
      <c r="G436" s="12"/>
      <c r="H436" s="12"/>
      <c r="I436" s="12"/>
      <c r="J436" s="12"/>
      <c r="K436" s="12"/>
      <c r="L436" s="12" t="s">
        <v>391</v>
      </c>
      <c r="M436" s="12" t="s">
        <v>24</v>
      </c>
      <c r="N436" s="28"/>
      <c r="O436" s="28"/>
    </row>
  </sheetData>
  <mergeCells count="1566">
    <mergeCell ref="A1:O1"/>
    <mergeCell ref="D2:H2"/>
    <mergeCell ref="I2:M2"/>
    <mergeCell ref="A2:A3"/>
    <mergeCell ref="A4:A7"/>
    <mergeCell ref="A8:A11"/>
    <mergeCell ref="A12:A15"/>
    <mergeCell ref="A16:A19"/>
    <mergeCell ref="A20:A24"/>
    <mergeCell ref="A25:A29"/>
    <mergeCell ref="A30:A33"/>
    <mergeCell ref="A34:A37"/>
    <mergeCell ref="A38:A41"/>
    <mergeCell ref="A42:A46"/>
    <mergeCell ref="A47:A51"/>
    <mergeCell ref="A52:A55"/>
    <mergeCell ref="A56:A59"/>
    <mergeCell ref="A60:A63"/>
    <mergeCell ref="A64:A67"/>
    <mergeCell ref="A68:A71"/>
    <mergeCell ref="A72:A76"/>
    <mergeCell ref="A77:A80"/>
    <mergeCell ref="A81:A84"/>
    <mergeCell ref="A85:A89"/>
    <mergeCell ref="A90:A93"/>
    <mergeCell ref="A94:A97"/>
    <mergeCell ref="A98:A101"/>
    <mergeCell ref="A102:A106"/>
    <mergeCell ref="A107:A110"/>
    <mergeCell ref="A111:A114"/>
    <mergeCell ref="A115:A119"/>
    <mergeCell ref="A120:A124"/>
    <mergeCell ref="A125:A128"/>
    <mergeCell ref="A129:A132"/>
    <mergeCell ref="A133:A136"/>
    <mergeCell ref="A137:A141"/>
    <mergeCell ref="A142:A148"/>
    <mergeCell ref="A149:A155"/>
    <mergeCell ref="A156:A163"/>
    <mergeCell ref="A164:A167"/>
    <mergeCell ref="A168:A171"/>
    <mergeCell ref="A172:A175"/>
    <mergeCell ref="A176:A180"/>
    <mergeCell ref="A181:A185"/>
    <mergeCell ref="A186:A189"/>
    <mergeCell ref="A190:A193"/>
    <mergeCell ref="A194:A197"/>
    <mergeCell ref="A198:A201"/>
    <mergeCell ref="A202:A205"/>
    <mergeCell ref="A206:A209"/>
    <mergeCell ref="A210:A214"/>
    <mergeCell ref="A215:A218"/>
    <mergeCell ref="A219:A222"/>
    <mergeCell ref="A223:A230"/>
    <mergeCell ref="A231:A236"/>
    <mergeCell ref="A237:A242"/>
    <mergeCell ref="A243:A249"/>
    <mergeCell ref="A250:A256"/>
    <mergeCell ref="A257:A260"/>
    <mergeCell ref="A261:A264"/>
    <mergeCell ref="A265:A268"/>
    <mergeCell ref="A269:A272"/>
    <mergeCell ref="A273:A276"/>
    <mergeCell ref="A277:A282"/>
    <mergeCell ref="A283:A286"/>
    <mergeCell ref="A287:A290"/>
    <mergeCell ref="A291:A294"/>
    <mergeCell ref="A295:A298"/>
    <mergeCell ref="A299:A300"/>
    <mergeCell ref="A301:A302"/>
    <mergeCell ref="A303:A304"/>
    <mergeCell ref="A305:A306"/>
    <mergeCell ref="A307:A309"/>
    <mergeCell ref="A310:A312"/>
    <mergeCell ref="A313:A314"/>
    <mergeCell ref="A315:A316"/>
    <mergeCell ref="A317:A318"/>
    <mergeCell ref="A319:A321"/>
    <mergeCell ref="A322:A324"/>
    <mergeCell ref="A325:A327"/>
    <mergeCell ref="A328:A330"/>
    <mergeCell ref="A331:A333"/>
    <mergeCell ref="A334:A335"/>
    <mergeCell ref="A336:A338"/>
    <mergeCell ref="A339:A341"/>
    <mergeCell ref="A342:A344"/>
    <mergeCell ref="A345:A347"/>
    <mergeCell ref="A348:A350"/>
    <mergeCell ref="A351:A353"/>
    <mergeCell ref="A354:A357"/>
    <mergeCell ref="A358:A360"/>
    <mergeCell ref="A361:A363"/>
    <mergeCell ref="A364:A366"/>
    <mergeCell ref="A367:A370"/>
    <mergeCell ref="A371:A374"/>
    <mergeCell ref="A375:A377"/>
    <mergeCell ref="A378:A380"/>
    <mergeCell ref="A381:A383"/>
    <mergeCell ref="A384:A387"/>
    <mergeCell ref="A388:A390"/>
    <mergeCell ref="A391:A394"/>
    <mergeCell ref="A395:A398"/>
    <mergeCell ref="A399:A401"/>
    <mergeCell ref="A402:A404"/>
    <mergeCell ref="A405:A406"/>
    <mergeCell ref="A407:A408"/>
    <mergeCell ref="A409:A415"/>
    <mergeCell ref="A416:A417"/>
    <mergeCell ref="A418:A420"/>
    <mergeCell ref="A421:A423"/>
    <mergeCell ref="A424:A426"/>
    <mergeCell ref="A427:A431"/>
    <mergeCell ref="A432:A436"/>
    <mergeCell ref="B2:B3"/>
    <mergeCell ref="B4:B7"/>
    <mergeCell ref="B8:B11"/>
    <mergeCell ref="B12:B15"/>
    <mergeCell ref="B16:B19"/>
    <mergeCell ref="B20:B24"/>
    <mergeCell ref="B25:B29"/>
    <mergeCell ref="B30:B33"/>
    <mergeCell ref="B34:B37"/>
    <mergeCell ref="B38:B41"/>
    <mergeCell ref="B42:B46"/>
    <mergeCell ref="B47:B51"/>
    <mergeCell ref="B52:B55"/>
    <mergeCell ref="B56:B59"/>
    <mergeCell ref="B60:B63"/>
    <mergeCell ref="B64:B67"/>
    <mergeCell ref="B68:B71"/>
    <mergeCell ref="B72:B76"/>
    <mergeCell ref="B77:B80"/>
    <mergeCell ref="B81:B84"/>
    <mergeCell ref="B85:B89"/>
    <mergeCell ref="B90:B93"/>
    <mergeCell ref="B94:B97"/>
    <mergeCell ref="B98:B101"/>
    <mergeCell ref="B102:B106"/>
    <mergeCell ref="B107:B110"/>
    <mergeCell ref="B111:B114"/>
    <mergeCell ref="B115:B119"/>
    <mergeCell ref="B120:B124"/>
    <mergeCell ref="B125:B128"/>
    <mergeCell ref="B129:B132"/>
    <mergeCell ref="B133:B136"/>
    <mergeCell ref="B137:B141"/>
    <mergeCell ref="B142:B148"/>
    <mergeCell ref="B149:B155"/>
    <mergeCell ref="B156:B163"/>
    <mergeCell ref="B164:B167"/>
    <mergeCell ref="B168:B171"/>
    <mergeCell ref="B172:B175"/>
    <mergeCell ref="B176:B180"/>
    <mergeCell ref="B181:B185"/>
    <mergeCell ref="B186:B189"/>
    <mergeCell ref="B190:B193"/>
    <mergeCell ref="B194:B197"/>
    <mergeCell ref="B198:B201"/>
    <mergeCell ref="B202:B205"/>
    <mergeCell ref="B206:B209"/>
    <mergeCell ref="B210:B214"/>
    <mergeCell ref="B215:B218"/>
    <mergeCell ref="B219:B222"/>
    <mergeCell ref="B223:B230"/>
    <mergeCell ref="B231:B236"/>
    <mergeCell ref="B237:B242"/>
    <mergeCell ref="B243:B249"/>
    <mergeCell ref="B250:B256"/>
    <mergeCell ref="B257:B260"/>
    <mergeCell ref="B261:B264"/>
    <mergeCell ref="B265:B268"/>
    <mergeCell ref="B269:B272"/>
    <mergeCell ref="B273:B276"/>
    <mergeCell ref="B277:B282"/>
    <mergeCell ref="B283:B286"/>
    <mergeCell ref="B287:B290"/>
    <mergeCell ref="B291:B294"/>
    <mergeCell ref="B295:B298"/>
    <mergeCell ref="B299:B300"/>
    <mergeCell ref="B301:B302"/>
    <mergeCell ref="B303:B304"/>
    <mergeCell ref="B305:B306"/>
    <mergeCell ref="B307:B309"/>
    <mergeCell ref="B310:B312"/>
    <mergeCell ref="B313:B314"/>
    <mergeCell ref="B315:B316"/>
    <mergeCell ref="B317:B318"/>
    <mergeCell ref="B319:B321"/>
    <mergeCell ref="B322:B324"/>
    <mergeCell ref="B325:B327"/>
    <mergeCell ref="B328:B330"/>
    <mergeCell ref="B331:B333"/>
    <mergeCell ref="B334:B335"/>
    <mergeCell ref="B336:B338"/>
    <mergeCell ref="B339:B341"/>
    <mergeCell ref="B342:B344"/>
    <mergeCell ref="B345:B347"/>
    <mergeCell ref="B348:B350"/>
    <mergeCell ref="B351:B353"/>
    <mergeCell ref="B354:B357"/>
    <mergeCell ref="B358:B360"/>
    <mergeCell ref="B361:B363"/>
    <mergeCell ref="B364:B366"/>
    <mergeCell ref="B367:B370"/>
    <mergeCell ref="B371:B374"/>
    <mergeCell ref="B375:B377"/>
    <mergeCell ref="B378:B380"/>
    <mergeCell ref="B381:B383"/>
    <mergeCell ref="B384:B387"/>
    <mergeCell ref="B388:B390"/>
    <mergeCell ref="B391:B394"/>
    <mergeCell ref="B395:B398"/>
    <mergeCell ref="B399:B401"/>
    <mergeCell ref="B402:B404"/>
    <mergeCell ref="B405:B406"/>
    <mergeCell ref="B407:B408"/>
    <mergeCell ref="B409:B415"/>
    <mergeCell ref="B416:B417"/>
    <mergeCell ref="B418:B420"/>
    <mergeCell ref="B421:B423"/>
    <mergeCell ref="B424:B426"/>
    <mergeCell ref="B427:B431"/>
    <mergeCell ref="B432:B436"/>
    <mergeCell ref="C2:C3"/>
    <mergeCell ref="C4:C7"/>
    <mergeCell ref="C8:C11"/>
    <mergeCell ref="C12:C15"/>
    <mergeCell ref="C16:C19"/>
    <mergeCell ref="C20:C24"/>
    <mergeCell ref="C25:C29"/>
    <mergeCell ref="C30:C33"/>
    <mergeCell ref="C34:C37"/>
    <mergeCell ref="C38:C41"/>
    <mergeCell ref="C42:C46"/>
    <mergeCell ref="C47:C51"/>
    <mergeCell ref="C52:C55"/>
    <mergeCell ref="C56:C59"/>
    <mergeCell ref="C60:C63"/>
    <mergeCell ref="C64:C67"/>
    <mergeCell ref="C68:C71"/>
    <mergeCell ref="C72:C76"/>
    <mergeCell ref="C77:C80"/>
    <mergeCell ref="C81:C84"/>
    <mergeCell ref="C85:C89"/>
    <mergeCell ref="C90:C93"/>
    <mergeCell ref="C94:C97"/>
    <mergeCell ref="C98:C101"/>
    <mergeCell ref="C102:C106"/>
    <mergeCell ref="C107:C110"/>
    <mergeCell ref="C111:C114"/>
    <mergeCell ref="C115:C119"/>
    <mergeCell ref="C120:C124"/>
    <mergeCell ref="C125:C128"/>
    <mergeCell ref="C129:C132"/>
    <mergeCell ref="C133:C136"/>
    <mergeCell ref="C137:C141"/>
    <mergeCell ref="C142:C148"/>
    <mergeCell ref="C149:C155"/>
    <mergeCell ref="C156:C163"/>
    <mergeCell ref="C164:C167"/>
    <mergeCell ref="C168:C171"/>
    <mergeCell ref="C172:C175"/>
    <mergeCell ref="C176:C180"/>
    <mergeCell ref="C181:C185"/>
    <mergeCell ref="C186:C189"/>
    <mergeCell ref="C190:C193"/>
    <mergeCell ref="C194:C197"/>
    <mergeCell ref="C198:C201"/>
    <mergeCell ref="C202:C205"/>
    <mergeCell ref="C206:C209"/>
    <mergeCell ref="C210:C214"/>
    <mergeCell ref="C215:C218"/>
    <mergeCell ref="C219:C222"/>
    <mergeCell ref="C223:C230"/>
    <mergeCell ref="C231:C236"/>
    <mergeCell ref="C237:C242"/>
    <mergeCell ref="C243:C249"/>
    <mergeCell ref="C250:C256"/>
    <mergeCell ref="C257:C260"/>
    <mergeCell ref="C261:C264"/>
    <mergeCell ref="C265:C268"/>
    <mergeCell ref="C269:C272"/>
    <mergeCell ref="C273:C276"/>
    <mergeCell ref="C277:C282"/>
    <mergeCell ref="C283:C286"/>
    <mergeCell ref="C287:C290"/>
    <mergeCell ref="C291:C294"/>
    <mergeCell ref="C295:C298"/>
    <mergeCell ref="C299:C300"/>
    <mergeCell ref="C301:C302"/>
    <mergeCell ref="C303:C304"/>
    <mergeCell ref="C305:C306"/>
    <mergeCell ref="C307:C309"/>
    <mergeCell ref="C310:C312"/>
    <mergeCell ref="C313:C314"/>
    <mergeCell ref="C315:C316"/>
    <mergeCell ref="C317:C318"/>
    <mergeCell ref="C319:C321"/>
    <mergeCell ref="C322:C324"/>
    <mergeCell ref="C325:C327"/>
    <mergeCell ref="C328:C330"/>
    <mergeCell ref="C331:C333"/>
    <mergeCell ref="C334:C335"/>
    <mergeCell ref="C336:C338"/>
    <mergeCell ref="C339:C341"/>
    <mergeCell ref="C342:C344"/>
    <mergeCell ref="C345:C347"/>
    <mergeCell ref="C348:C350"/>
    <mergeCell ref="C351:C353"/>
    <mergeCell ref="C354:C357"/>
    <mergeCell ref="C358:C360"/>
    <mergeCell ref="C361:C363"/>
    <mergeCell ref="C364:C366"/>
    <mergeCell ref="C367:C370"/>
    <mergeCell ref="C371:C374"/>
    <mergeCell ref="C375:C377"/>
    <mergeCell ref="C378:C380"/>
    <mergeCell ref="C381:C383"/>
    <mergeCell ref="C384:C387"/>
    <mergeCell ref="C388:C390"/>
    <mergeCell ref="C391:C394"/>
    <mergeCell ref="C395:C398"/>
    <mergeCell ref="C399:C401"/>
    <mergeCell ref="C402:C404"/>
    <mergeCell ref="C405:C406"/>
    <mergeCell ref="C407:C408"/>
    <mergeCell ref="C409:C415"/>
    <mergeCell ref="C416:C417"/>
    <mergeCell ref="C418:C420"/>
    <mergeCell ref="C421:C423"/>
    <mergeCell ref="C424:C426"/>
    <mergeCell ref="C427:C431"/>
    <mergeCell ref="C432:C436"/>
    <mergeCell ref="D4:D7"/>
    <mergeCell ref="D8:D11"/>
    <mergeCell ref="D12:D15"/>
    <mergeCell ref="D16:D19"/>
    <mergeCell ref="D20:D24"/>
    <mergeCell ref="D25:D29"/>
    <mergeCell ref="D30:D33"/>
    <mergeCell ref="D34:D37"/>
    <mergeCell ref="D38:D41"/>
    <mergeCell ref="D42:D46"/>
    <mergeCell ref="D47:D51"/>
    <mergeCell ref="D52:D55"/>
    <mergeCell ref="D56:D59"/>
    <mergeCell ref="D60:D63"/>
    <mergeCell ref="D64:D67"/>
    <mergeCell ref="D68:D71"/>
    <mergeCell ref="D72:D76"/>
    <mergeCell ref="D77:D80"/>
    <mergeCell ref="D81:D84"/>
    <mergeCell ref="D85:D89"/>
    <mergeCell ref="D90:D93"/>
    <mergeCell ref="D94:D97"/>
    <mergeCell ref="D98:D101"/>
    <mergeCell ref="D102:D106"/>
    <mergeCell ref="D107:D110"/>
    <mergeCell ref="D111:D114"/>
    <mergeCell ref="D115:D119"/>
    <mergeCell ref="D120:D124"/>
    <mergeCell ref="D125:D128"/>
    <mergeCell ref="D129:D132"/>
    <mergeCell ref="D133:D136"/>
    <mergeCell ref="D137:D141"/>
    <mergeCell ref="D142:D148"/>
    <mergeCell ref="D149:D155"/>
    <mergeCell ref="D156:D163"/>
    <mergeCell ref="D164:D167"/>
    <mergeCell ref="D168:D171"/>
    <mergeCell ref="D172:D175"/>
    <mergeCell ref="D176:D180"/>
    <mergeCell ref="D181:D185"/>
    <mergeCell ref="D186:D189"/>
    <mergeCell ref="D190:D193"/>
    <mergeCell ref="D194:D197"/>
    <mergeCell ref="D198:D201"/>
    <mergeCell ref="D202:D205"/>
    <mergeCell ref="D206:D209"/>
    <mergeCell ref="D210:D214"/>
    <mergeCell ref="D215:D218"/>
    <mergeCell ref="D219:D222"/>
    <mergeCell ref="D223:D230"/>
    <mergeCell ref="D231:D236"/>
    <mergeCell ref="D237:D242"/>
    <mergeCell ref="D243:D249"/>
    <mergeCell ref="D250:D256"/>
    <mergeCell ref="D257:D260"/>
    <mergeCell ref="D261:D264"/>
    <mergeCell ref="D265:D268"/>
    <mergeCell ref="D269:D272"/>
    <mergeCell ref="D273:D276"/>
    <mergeCell ref="D277:D282"/>
    <mergeCell ref="D283:D286"/>
    <mergeCell ref="D287:D290"/>
    <mergeCell ref="D291:D294"/>
    <mergeCell ref="D295:D298"/>
    <mergeCell ref="D299:D300"/>
    <mergeCell ref="D301:D302"/>
    <mergeCell ref="D303:D304"/>
    <mergeCell ref="D305:D306"/>
    <mergeCell ref="D307:D309"/>
    <mergeCell ref="D310:D312"/>
    <mergeCell ref="D313:D314"/>
    <mergeCell ref="D315:D316"/>
    <mergeCell ref="D317:D318"/>
    <mergeCell ref="D319:D321"/>
    <mergeCell ref="D322:D324"/>
    <mergeCell ref="D325:D327"/>
    <mergeCell ref="D328:D330"/>
    <mergeCell ref="D331:D333"/>
    <mergeCell ref="D334:D335"/>
    <mergeCell ref="D336:D338"/>
    <mergeCell ref="D339:D341"/>
    <mergeCell ref="D342:D344"/>
    <mergeCell ref="D345:D347"/>
    <mergeCell ref="D348:D350"/>
    <mergeCell ref="D351:D353"/>
    <mergeCell ref="D354:D357"/>
    <mergeCell ref="D358:D360"/>
    <mergeCell ref="D361:D363"/>
    <mergeCell ref="D364:D366"/>
    <mergeCell ref="D367:D370"/>
    <mergeCell ref="D371:D374"/>
    <mergeCell ref="D375:D377"/>
    <mergeCell ref="D378:D380"/>
    <mergeCell ref="D381:D383"/>
    <mergeCell ref="D384:D387"/>
    <mergeCell ref="D388:D390"/>
    <mergeCell ref="D391:D394"/>
    <mergeCell ref="D395:D398"/>
    <mergeCell ref="D399:D401"/>
    <mergeCell ref="D402:D404"/>
    <mergeCell ref="D405:D406"/>
    <mergeCell ref="D407:D408"/>
    <mergeCell ref="D409:D415"/>
    <mergeCell ref="D416:D417"/>
    <mergeCell ref="D418:D420"/>
    <mergeCell ref="D421:D423"/>
    <mergeCell ref="D424:D426"/>
    <mergeCell ref="D427:D431"/>
    <mergeCell ref="D432:D436"/>
    <mergeCell ref="E4:E7"/>
    <mergeCell ref="E8:E11"/>
    <mergeCell ref="E12:E15"/>
    <mergeCell ref="E16:E19"/>
    <mergeCell ref="E20:E24"/>
    <mergeCell ref="E25:E29"/>
    <mergeCell ref="E30:E33"/>
    <mergeCell ref="E34:E37"/>
    <mergeCell ref="E38:E41"/>
    <mergeCell ref="E42:E46"/>
    <mergeCell ref="E47:E51"/>
    <mergeCell ref="E52:E55"/>
    <mergeCell ref="E56:E59"/>
    <mergeCell ref="E60:E63"/>
    <mergeCell ref="E64:E67"/>
    <mergeCell ref="E68:E71"/>
    <mergeCell ref="E72:E76"/>
    <mergeCell ref="E77:E80"/>
    <mergeCell ref="E81:E84"/>
    <mergeCell ref="E85:E89"/>
    <mergeCell ref="E90:E93"/>
    <mergeCell ref="E94:E97"/>
    <mergeCell ref="E98:E101"/>
    <mergeCell ref="E102:E106"/>
    <mergeCell ref="E107:E110"/>
    <mergeCell ref="E111:E114"/>
    <mergeCell ref="E115:E119"/>
    <mergeCell ref="E120:E124"/>
    <mergeCell ref="E125:E128"/>
    <mergeCell ref="E129:E132"/>
    <mergeCell ref="E133:E136"/>
    <mergeCell ref="E137:E141"/>
    <mergeCell ref="E142:E148"/>
    <mergeCell ref="E149:E155"/>
    <mergeCell ref="E156:E163"/>
    <mergeCell ref="E164:E167"/>
    <mergeCell ref="E168:E171"/>
    <mergeCell ref="E172:E175"/>
    <mergeCell ref="E176:E180"/>
    <mergeCell ref="E181:E185"/>
    <mergeCell ref="E186:E189"/>
    <mergeCell ref="E190:E193"/>
    <mergeCell ref="E194:E197"/>
    <mergeCell ref="E198:E201"/>
    <mergeCell ref="E202:E205"/>
    <mergeCell ref="E206:E209"/>
    <mergeCell ref="E210:E214"/>
    <mergeCell ref="E215:E218"/>
    <mergeCell ref="E219:E222"/>
    <mergeCell ref="E223:E230"/>
    <mergeCell ref="E231:E236"/>
    <mergeCell ref="E237:E242"/>
    <mergeCell ref="E243:E249"/>
    <mergeCell ref="E250:E256"/>
    <mergeCell ref="E257:E260"/>
    <mergeCell ref="E261:E264"/>
    <mergeCell ref="E265:E268"/>
    <mergeCell ref="E269:E272"/>
    <mergeCell ref="E273:E276"/>
    <mergeCell ref="E277:E282"/>
    <mergeCell ref="E283:E286"/>
    <mergeCell ref="E287:E290"/>
    <mergeCell ref="E291:E294"/>
    <mergeCell ref="E295:E298"/>
    <mergeCell ref="E299:E300"/>
    <mergeCell ref="E301:E302"/>
    <mergeCell ref="E303:E304"/>
    <mergeCell ref="E305:E306"/>
    <mergeCell ref="E307:E309"/>
    <mergeCell ref="E310:E312"/>
    <mergeCell ref="E313:E314"/>
    <mergeCell ref="E315:E316"/>
    <mergeCell ref="E317:E318"/>
    <mergeCell ref="E319:E321"/>
    <mergeCell ref="E322:E324"/>
    <mergeCell ref="E325:E327"/>
    <mergeCell ref="E328:E330"/>
    <mergeCell ref="E331:E333"/>
    <mergeCell ref="E334:E335"/>
    <mergeCell ref="E336:E338"/>
    <mergeCell ref="E339:E341"/>
    <mergeCell ref="E342:E344"/>
    <mergeCell ref="E345:E347"/>
    <mergeCell ref="E348:E350"/>
    <mergeCell ref="E351:E353"/>
    <mergeCell ref="E354:E357"/>
    <mergeCell ref="E358:E360"/>
    <mergeCell ref="E361:E363"/>
    <mergeCell ref="E364:E366"/>
    <mergeCell ref="E367:E370"/>
    <mergeCell ref="E371:E374"/>
    <mergeCell ref="E375:E377"/>
    <mergeCell ref="E378:E380"/>
    <mergeCell ref="E381:E383"/>
    <mergeCell ref="E384:E387"/>
    <mergeCell ref="E388:E390"/>
    <mergeCell ref="E391:E394"/>
    <mergeCell ref="E395:E398"/>
    <mergeCell ref="E399:E401"/>
    <mergeCell ref="E402:E404"/>
    <mergeCell ref="E405:E406"/>
    <mergeCell ref="E407:E408"/>
    <mergeCell ref="E409:E415"/>
    <mergeCell ref="E416:E417"/>
    <mergeCell ref="E418:E420"/>
    <mergeCell ref="E421:E423"/>
    <mergeCell ref="E424:E426"/>
    <mergeCell ref="E427:E431"/>
    <mergeCell ref="E432:E436"/>
    <mergeCell ref="F4:F7"/>
    <mergeCell ref="F8:F11"/>
    <mergeCell ref="F12:F15"/>
    <mergeCell ref="F16:F19"/>
    <mergeCell ref="F20:F24"/>
    <mergeCell ref="F25:F29"/>
    <mergeCell ref="F30:F33"/>
    <mergeCell ref="F34:F37"/>
    <mergeCell ref="F38:F41"/>
    <mergeCell ref="F42:F46"/>
    <mergeCell ref="F47:F51"/>
    <mergeCell ref="F52:F55"/>
    <mergeCell ref="F56:F59"/>
    <mergeCell ref="F60:F63"/>
    <mergeCell ref="F64:F67"/>
    <mergeCell ref="F68:F71"/>
    <mergeCell ref="F72:F76"/>
    <mergeCell ref="F77:F80"/>
    <mergeCell ref="F81:F84"/>
    <mergeCell ref="F85:F89"/>
    <mergeCell ref="F90:F93"/>
    <mergeCell ref="F94:F97"/>
    <mergeCell ref="F98:F101"/>
    <mergeCell ref="F102:F106"/>
    <mergeCell ref="F107:F110"/>
    <mergeCell ref="F111:F114"/>
    <mergeCell ref="F115:F119"/>
    <mergeCell ref="F120:F124"/>
    <mergeCell ref="F125:F128"/>
    <mergeCell ref="F129:F132"/>
    <mergeCell ref="F133:F136"/>
    <mergeCell ref="F137:F141"/>
    <mergeCell ref="F142:F148"/>
    <mergeCell ref="F149:F155"/>
    <mergeCell ref="F156:F163"/>
    <mergeCell ref="F164:F167"/>
    <mergeCell ref="F168:F171"/>
    <mergeCell ref="F172:F175"/>
    <mergeCell ref="F176:F180"/>
    <mergeCell ref="F181:F185"/>
    <mergeCell ref="F186:F189"/>
    <mergeCell ref="F190:F193"/>
    <mergeCell ref="F194:F197"/>
    <mergeCell ref="F198:F201"/>
    <mergeCell ref="F202:F205"/>
    <mergeCell ref="F206:F209"/>
    <mergeCell ref="F210:F214"/>
    <mergeCell ref="F215:F218"/>
    <mergeCell ref="F219:F222"/>
    <mergeCell ref="F223:F230"/>
    <mergeCell ref="F231:F236"/>
    <mergeCell ref="F237:F242"/>
    <mergeCell ref="F243:F249"/>
    <mergeCell ref="F250:F256"/>
    <mergeCell ref="F257:F260"/>
    <mergeCell ref="F261:F264"/>
    <mergeCell ref="F265:F268"/>
    <mergeCell ref="F269:F272"/>
    <mergeCell ref="F273:F276"/>
    <mergeCell ref="F277:F282"/>
    <mergeCell ref="F283:F286"/>
    <mergeCell ref="F287:F290"/>
    <mergeCell ref="F291:F294"/>
    <mergeCell ref="F295:F298"/>
    <mergeCell ref="F299:F300"/>
    <mergeCell ref="F301:F302"/>
    <mergeCell ref="F303:F304"/>
    <mergeCell ref="F305:F306"/>
    <mergeCell ref="F307:F309"/>
    <mergeCell ref="F310:F312"/>
    <mergeCell ref="F313:F314"/>
    <mergeCell ref="F315:F316"/>
    <mergeCell ref="F317:F318"/>
    <mergeCell ref="F319:F321"/>
    <mergeCell ref="F322:F324"/>
    <mergeCell ref="F325:F327"/>
    <mergeCell ref="F328:F330"/>
    <mergeCell ref="F331:F333"/>
    <mergeCell ref="F334:F335"/>
    <mergeCell ref="F336:F338"/>
    <mergeCell ref="F339:F341"/>
    <mergeCell ref="F342:F344"/>
    <mergeCell ref="F345:F347"/>
    <mergeCell ref="F348:F350"/>
    <mergeCell ref="F351:F353"/>
    <mergeCell ref="F354:F357"/>
    <mergeCell ref="F358:F360"/>
    <mergeCell ref="F361:F363"/>
    <mergeCell ref="F364:F366"/>
    <mergeCell ref="F367:F370"/>
    <mergeCell ref="F371:F374"/>
    <mergeCell ref="F375:F377"/>
    <mergeCell ref="F378:F380"/>
    <mergeCell ref="F381:F383"/>
    <mergeCell ref="F384:F387"/>
    <mergeCell ref="F388:F390"/>
    <mergeCell ref="F391:F394"/>
    <mergeCell ref="F395:F398"/>
    <mergeCell ref="F399:F401"/>
    <mergeCell ref="F402:F404"/>
    <mergeCell ref="F405:F406"/>
    <mergeCell ref="F407:F408"/>
    <mergeCell ref="F409:F415"/>
    <mergeCell ref="F416:F417"/>
    <mergeCell ref="F418:F420"/>
    <mergeCell ref="F421:F423"/>
    <mergeCell ref="F424:F426"/>
    <mergeCell ref="F427:F431"/>
    <mergeCell ref="F432:F436"/>
    <mergeCell ref="G4:G7"/>
    <mergeCell ref="G8:G11"/>
    <mergeCell ref="G12:G15"/>
    <mergeCell ref="G16:G19"/>
    <mergeCell ref="G20:G24"/>
    <mergeCell ref="G25:G29"/>
    <mergeCell ref="G30:G33"/>
    <mergeCell ref="G34:G37"/>
    <mergeCell ref="G38:G41"/>
    <mergeCell ref="G42:G46"/>
    <mergeCell ref="G47:G51"/>
    <mergeCell ref="G52:G55"/>
    <mergeCell ref="G56:G59"/>
    <mergeCell ref="G60:G63"/>
    <mergeCell ref="G64:G67"/>
    <mergeCell ref="G68:G71"/>
    <mergeCell ref="G72:G76"/>
    <mergeCell ref="G77:G80"/>
    <mergeCell ref="G81:G84"/>
    <mergeCell ref="G85:G89"/>
    <mergeCell ref="G90:G93"/>
    <mergeCell ref="G94:G97"/>
    <mergeCell ref="G98:G101"/>
    <mergeCell ref="G102:G106"/>
    <mergeCell ref="G107:G110"/>
    <mergeCell ref="G111:G114"/>
    <mergeCell ref="G115:G119"/>
    <mergeCell ref="G120:G124"/>
    <mergeCell ref="G125:G128"/>
    <mergeCell ref="G129:G132"/>
    <mergeCell ref="G133:G136"/>
    <mergeCell ref="G137:G141"/>
    <mergeCell ref="G142:G148"/>
    <mergeCell ref="G149:G155"/>
    <mergeCell ref="G156:G163"/>
    <mergeCell ref="G164:G167"/>
    <mergeCell ref="G168:G171"/>
    <mergeCell ref="G172:G175"/>
    <mergeCell ref="G176:G180"/>
    <mergeCell ref="G181:G185"/>
    <mergeCell ref="G186:G189"/>
    <mergeCell ref="G190:G193"/>
    <mergeCell ref="G194:G197"/>
    <mergeCell ref="G198:G201"/>
    <mergeCell ref="G202:G205"/>
    <mergeCell ref="G206:G209"/>
    <mergeCell ref="G210:G214"/>
    <mergeCell ref="G215:G218"/>
    <mergeCell ref="G219:G222"/>
    <mergeCell ref="G223:G230"/>
    <mergeCell ref="G231:G236"/>
    <mergeCell ref="G237:G242"/>
    <mergeCell ref="G243:G249"/>
    <mergeCell ref="G250:G256"/>
    <mergeCell ref="G257:G260"/>
    <mergeCell ref="G261:G264"/>
    <mergeCell ref="G265:G268"/>
    <mergeCell ref="G269:G272"/>
    <mergeCell ref="G273:G276"/>
    <mergeCell ref="G277:G282"/>
    <mergeCell ref="G283:G286"/>
    <mergeCell ref="G287:G290"/>
    <mergeCell ref="G291:G294"/>
    <mergeCell ref="G295:G298"/>
    <mergeCell ref="G299:G300"/>
    <mergeCell ref="G301:G302"/>
    <mergeCell ref="G303:G304"/>
    <mergeCell ref="G305:G306"/>
    <mergeCell ref="G307:G309"/>
    <mergeCell ref="G310:G312"/>
    <mergeCell ref="G313:G314"/>
    <mergeCell ref="G315:G316"/>
    <mergeCell ref="G317:G318"/>
    <mergeCell ref="G319:G321"/>
    <mergeCell ref="G322:G324"/>
    <mergeCell ref="G325:G327"/>
    <mergeCell ref="G328:G330"/>
    <mergeCell ref="G331:G333"/>
    <mergeCell ref="G334:G335"/>
    <mergeCell ref="G336:G338"/>
    <mergeCell ref="G339:G341"/>
    <mergeCell ref="G342:G344"/>
    <mergeCell ref="G345:G347"/>
    <mergeCell ref="G348:G350"/>
    <mergeCell ref="G351:G353"/>
    <mergeCell ref="G354:G357"/>
    <mergeCell ref="G358:G360"/>
    <mergeCell ref="G361:G363"/>
    <mergeCell ref="G364:G366"/>
    <mergeCell ref="G367:G370"/>
    <mergeCell ref="G371:G374"/>
    <mergeCell ref="G375:G377"/>
    <mergeCell ref="G378:G380"/>
    <mergeCell ref="G381:G383"/>
    <mergeCell ref="G384:G387"/>
    <mergeCell ref="G388:G390"/>
    <mergeCell ref="G391:G394"/>
    <mergeCell ref="G395:G398"/>
    <mergeCell ref="G399:G401"/>
    <mergeCell ref="G402:G404"/>
    <mergeCell ref="G405:G406"/>
    <mergeCell ref="G407:G408"/>
    <mergeCell ref="G409:G415"/>
    <mergeCell ref="G416:G417"/>
    <mergeCell ref="G418:G420"/>
    <mergeCell ref="G421:G423"/>
    <mergeCell ref="G424:G426"/>
    <mergeCell ref="G427:G431"/>
    <mergeCell ref="G432:G436"/>
    <mergeCell ref="H4:H7"/>
    <mergeCell ref="H8:H11"/>
    <mergeCell ref="H12:H15"/>
    <mergeCell ref="H16:H19"/>
    <mergeCell ref="H20:H24"/>
    <mergeCell ref="H25:H29"/>
    <mergeCell ref="H30:H33"/>
    <mergeCell ref="H34:H37"/>
    <mergeCell ref="H38:H41"/>
    <mergeCell ref="H42:H46"/>
    <mergeCell ref="H47:H51"/>
    <mergeCell ref="H52:H55"/>
    <mergeCell ref="H56:H59"/>
    <mergeCell ref="H60:H63"/>
    <mergeCell ref="H64:H67"/>
    <mergeCell ref="H68:H71"/>
    <mergeCell ref="H72:H76"/>
    <mergeCell ref="H77:H80"/>
    <mergeCell ref="H81:H84"/>
    <mergeCell ref="H85:H89"/>
    <mergeCell ref="H90:H93"/>
    <mergeCell ref="H94:H97"/>
    <mergeCell ref="H98:H101"/>
    <mergeCell ref="H102:H106"/>
    <mergeCell ref="H107:H110"/>
    <mergeCell ref="H111:H114"/>
    <mergeCell ref="H115:H119"/>
    <mergeCell ref="H120:H124"/>
    <mergeCell ref="H125:H128"/>
    <mergeCell ref="H129:H132"/>
    <mergeCell ref="H133:H136"/>
    <mergeCell ref="H137:H141"/>
    <mergeCell ref="H142:H148"/>
    <mergeCell ref="H149:H155"/>
    <mergeCell ref="H156:H163"/>
    <mergeCell ref="H164:H167"/>
    <mergeCell ref="H168:H171"/>
    <mergeCell ref="H172:H175"/>
    <mergeCell ref="H176:H180"/>
    <mergeCell ref="H181:H185"/>
    <mergeCell ref="H186:H189"/>
    <mergeCell ref="H190:H193"/>
    <mergeCell ref="H194:H197"/>
    <mergeCell ref="H198:H201"/>
    <mergeCell ref="H202:H205"/>
    <mergeCell ref="H206:H209"/>
    <mergeCell ref="H210:H214"/>
    <mergeCell ref="H215:H218"/>
    <mergeCell ref="H219:H222"/>
    <mergeCell ref="H223:H230"/>
    <mergeCell ref="H231:H236"/>
    <mergeCell ref="H237:H242"/>
    <mergeCell ref="H243:H249"/>
    <mergeCell ref="H250:H256"/>
    <mergeCell ref="H257:H260"/>
    <mergeCell ref="H261:H264"/>
    <mergeCell ref="H265:H268"/>
    <mergeCell ref="H269:H272"/>
    <mergeCell ref="H273:H276"/>
    <mergeCell ref="H277:H282"/>
    <mergeCell ref="H283:H286"/>
    <mergeCell ref="H287:H290"/>
    <mergeCell ref="H291:H294"/>
    <mergeCell ref="H295:H298"/>
    <mergeCell ref="H299:H300"/>
    <mergeCell ref="H301:H302"/>
    <mergeCell ref="H303:H304"/>
    <mergeCell ref="H305:H306"/>
    <mergeCell ref="H307:H309"/>
    <mergeCell ref="H310:H312"/>
    <mergeCell ref="H313:H314"/>
    <mergeCell ref="H315:H316"/>
    <mergeCell ref="H317:H318"/>
    <mergeCell ref="H319:H321"/>
    <mergeCell ref="H322:H324"/>
    <mergeCell ref="H325:H327"/>
    <mergeCell ref="H328:H330"/>
    <mergeCell ref="H331:H333"/>
    <mergeCell ref="H334:H335"/>
    <mergeCell ref="H336:H338"/>
    <mergeCell ref="H339:H341"/>
    <mergeCell ref="H342:H344"/>
    <mergeCell ref="H345:H347"/>
    <mergeCell ref="H348:H350"/>
    <mergeCell ref="H351:H353"/>
    <mergeCell ref="H354:H357"/>
    <mergeCell ref="H358:H360"/>
    <mergeCell ref="H361:H363"/>
    <mergeCell ref="H364:H366"/>
    <mergeCell ref="H367:H370"/>
    <mergeCell ref="H371:H374"/>
    <mergeCell ref="H375:H377"/>
    <mergeCell ref="H378:H380"/>
    <mergeCell ref="H381:H383"/>
    <mergeCell ref="H384:H387"/>
    <mergeCell ref="H388:H390"/>
    <mergeCell ref="H391:H394"/>
    <mergeCell ref="H395:H398"/>
    <mergeCell ref="H399:H401"/>
    <mergeCell ref="H402:H404"/>
    <mergeCell ref="H405:H406"/>
    <mergeCell ref="H407:H408"/>
    <mergeCell ref="H409:H415"/>
    <mergeCell ref="H416:H417"/>
    <mergeCell ref="H418:H420"/>
    <mergeCell ref="H421:H423"/>
    <mergeCell ref="H424:H426"/>
    <mergeCell ref="H427:H431"/>
    <mergeCell ref="H432:H436"/>
    <mergeCell ref="I4:I7"/>
    <mergeCell ref="I8:I11"/>
    <mergeCell ref="I12:I15"/>
    <mergeCell ref="I16:I19"/>
    <mergeCell ref="I20:I24"/>
    <mergeCell ref="I25:I29"/>
    <mergeCell ref="I30:I33"/>
    <mergeCell ref="I34:I37"/>
    <mergeCell ref="I38:I41"/>
    <mergeCell ref="I42:I46"/>
    <mergeCell ref="I47:I51"/>
    <mergeCell ref="I52:I55"/>
    <mergeCell ref="I56:I59"/>
    <mergeCell ref="I60:I63"/>
    <mergeCell ref="I64:I67"/>
    <mergeCell ref="I68:I71"/>
    <mergeCell ref="I72:I76"/>
    <mergeCell ref="I77:I80"/>
    <mergeCell ref="I81:I84"/>
    <mergeCell ref="I85:I89"/>
    <mergeCell ref="I90:I93"/>
    <mergeCell ref="I94:I97"/>
    <mergeCell ref="I98:I101"/>
    <mergeCell ref="I102:I106"/>
    <mergeCell ref="I107:I110"/>
    <mergeCell ref="I111:I114"/>
    <mergeCell ref="I115:I119"/>
    <mergeCell ref="I120:I124"/>
    <mergeCell ref="I125:I128"/>
    <mergeCell ref="I129:I132"/>
    <mergeCell ref="I133:I136"/>
    <mergeCell ref="I137:I141"/>
    <mergeCell ref="I142:I148"/>
    <mergeCell ref="I149:I155"/>
    <mergeCell ref="I156:I163"/>
    <mergeCell ref="I164:I167"/>
    <mergeCell ref="I168:I171"/>
    <mergeCell ref="I172:I175"/>
    <mergeCell ref="I176:I180"/>
    <mergeCell ref="I181:I185"/>
    <mergeCell ref="I186:I189"/>
    <mergeCell ref="I190:I193"/>
    <mergeCell ref="I194:I197"/>
    <mergeCell ref="I198:I201"/>
    <mergeCell ref="I202:I205"/>
    <mergeCell ref="I206:I209"/>
    <mergeCell ref="I210:I214"/>
    <mergeCell ref="I215:I218"/>
    <mergeCell ref="I219:I222"/>
    <mergeCell ref="I223:I230"/>
    <mergeCell ref="I231:I236"/>
    <mergeCell ref="I237:I242"/>
    <mergeCell ref="I243:I249"/>
    <mergeCell ref="I250:I256"/>
    <mergeCell ref="I257:I260"/>
    <mergeCell ref="I261:I264"/>
    <mergeCell ref="I265:I268"/>
    <mergeCell ref="I269:I272"/>
    <mergeCell ref="I273:I276"/>
    <mergeCell ref="I277:I282"/>
    <mergeCell ref="I283:I286"/>
    <mergeCell ref="I287:I290"/>
    <mergeCell ref="I291:I294"/>
    <mergeCell ref="I295:I298"/>
    <mergeCell ref="I299:I300"/>
    <mergeCell ref="I301:I302"/>
    <mergeCell ref="I303:I304"/>
    <mergeCell ref="I305:I306"/>
    <mergeCell ref="I307:I309"/>
    <mergeCell ref="I310:I312"/>
    <mergeCell ref="I313:I314"/>
    <mergeCell ref="I315:I316"/>
    <mergeCell ref="I317:I318"/>
    <mergeCell ref="I319:I321"/>
    <mergeCell ref="I322:I324"/>
    <mergeCell ref="I325:I327"/>
    <mergeCell ref="I328:I330"/>
    <mergeCell ref="I331:I333"/>
    <mergeCell ref="I334:I335"/>
    <mergeCell ref="I336:I338"/>
    <mergeCell ref="I339:I341"/>
    <mergeCell ref="I342:I344"/>
    <mergeCell ref="I345:I347"/>
    <mergeCell ref="I348:I350"/>
    <mergeCell ref="I351:I353"/>
    <mergeCell ref="I354:I357"/>
    <mergeCell ref="I358:I360"/>
    <mergeCell ref="I361:I363"/>
    <mergeCell ref="I364:I366"/>
    <mergeCell ref="I367:I370"/>
    <mergeCell ref="I371:I374"/>
    <mergeCell ref="I375:I377"/>
    <mergeCell ref="I378:I380"/>
    <mergeCell ref="I381:I383"/>
    <mergeCell ref="I384:I387"/>
    <mergeCell ref="I388:I390"/>
    <mergeCell ref="I391:I394"/>
    <mergeCell ref="I395:I398"/>
    <mergeCell ref="I399:I401"/>
    <mergeCell ref="I402:I404"/>
    <mergeCell ref="I405:I406"/>
    <mergeCell ref="I407:I408"/>
    <mergeCell ref="I409:I415"/>
    <mergeCell ref="I416:I417"/>
    <mergeCell ref="I418:I420"/>
    <mergeCell ref="I421:I423"/>
    <mergeCell ref="I424:I426"/>
    <mergeCell ref="I427:I431"/>
    <mergeCell ref="I432:I436"/>
    <mergeCell ref="J4:J5"/>
    <mergeCell ref="J6:J7"/>
    <mergeCell ref="J8:J9"/>
    <mergeCell ref="J10:J11"/>
    <mergeCell ref="J12:J13"/>
    <mergeCell ref="J14:J15"/>
    <mergeCell ref="J16:J17"/>
    <mergeCell ref="J18:J19"/>
    <mergeCell ref="J20:J21"/>
    <mergeCell ref="J22:J24"/>
    <mergeCell ref="J25:J27"/>
    <mergeCell ref="J28:J29"/>
    <mergeCell ref="J30:J31"/>
    <mergeCell ref="J32:J33"/>
    <mergeCell ref="J34:J35"/>
    <mergeCell ref="J36:J37"/>
    <mergeCell ref="J38:J39"/>
    <mergeCell ref="J40:J41"/>
    <mergeCell ref="J42:J43"/>
    <mergeCell ref="J44:J46"/>
    <mergeCell ref="J47:J48"/>
    <mergeCell ref="J49:J51"/>
    <mergeCell ref="J52:J53"/>
    <mergeCell ref="J54:J55"/>
    <mergeCell ref="J56:J57"/>
    <mergeCell ref="J58:J59"/>
    <mergeCell ref="J60:J61"/>
    <mergeCell ref="J62:J63"/>
    <mergeCell ref="J64:J65"/>
    <mergeCell ref="J66:J67"/>
    <mergeCell ref="J68:J69"/>
    <mergeCell ref="J70:J71"/>
    <mergeCell ref="J72:J73"/>
    <mergeCell ref="J74:J76"/>
    <mergeCell ref="J77:J78"/>
    <mergeCell ref="J79:J80"/>
    <mergeCell ref="J81:J82"/>
    <mergeCell ref="J83:J84"/>
    <mergeCell ref="J85:J87"/>
    <mergeCell ref="J88:J89"/>
    <mergeCell ref="J90:J91"/>
    <mergeCell ref="J92:J93"/>
    <mergeCell ref="J94:J95"/>
    <mergeCell ref="J96:J97"/>
    <mergeCell ref="J98:J99"/>
    <mergeCell ref="J100:J101"/>
    <mergeCell ref="J102:J103"/>
    <mergeCell ref="J104:J106"/>
    <mergeCell ref="J107:J108"/>
    <mergeCell ref="J109:J110"/>
    <mergeCell ref="J111:J112"/>
    <mergeCell ref="J113:J114"/>
    <mergeCell ref="J115:J116"/>
    <mergeCell ref="J117:J119"/>
    <mergeCell ref="J120:J122"/>
    <mergeCell ref="J123:J124"/>
    <mergeCell ref="J125:J126"/>
    <mergeCell ref="J127:J128"/>
    <mergeCell ref="J129:J130"/>
    <mergeCell ref="J131:J132"/>
    <mergeCell ref="J133:J134"/>
    <mergeCell ref="J135:J136"/>
    <mergeCell ref="J137:J138"/>
    <mergeCell ref="J139:J141"/>
    <mergeCell ref="J142:J143"/>
    <mergeCell ref="J144:J145"/>
    <mergeCell ref="J146:J148"/>
    <mergeCell ref="J149:J150"/>
    <mergeCell ref="J151:J152"/>
    <mergeCell ref="J153:J155"/>
    <mergeCell ref="J156:J157"/>
    <mergeCell ref="J158:J160"/>
    <mergeCell ref="J161:J163"/>
    <mergeCell ref="J164:J165"/>
    <mergeCell ref="J166:J167"/>
    <mergeCell ref="J168:J169"/>
    <mergeCell ref="J170:J171"/>
    <mergeCell ref="J172:J173"/>
    <mergeCell ref="J174:J175"/>
    <mergeCell ref="J176:J177"/>
    <mergeCell ref="J178:J180"/>
    <mergeCell ref="J181:J183"/>
    <mergeCell ref="J184:J185"/>
    <mergeCell ref="J186:J187"/>
    <mergeCell ref="J188:J189"/>
    <mergeCell ref="J190:J191"/>
    <mergeCell ref="J192:J193"/>
    <mergeCell ref="J194:J195"/>
    <mergeCell ref="J196:J197"/>
    <mergeCell ref="J198:J199"/>
    <mergeCell ref="J200:J201"/>
    <mergeCell ref="J202:J203"/>
    <mergeCell ref="J204:J205"/>
    <mergeCell ref="J206:J207"/>
    <mergeCell ref="J208:J209"/>
    <mergeCell ref="J210:J212"/>
    <mergeCell ref="J213:J214"/>
    <mergeCell ref="J215:J216"/>
    <mergeCell ref="J217:J218"/>
    <mergeCell ref="J219:J220"/>
    <mergeCell ref="J221:J222"/>
    <mergeCell ref="J223:J224"/>
    <mergeCell ref="J225:J227"/>
    <mergeCell ref="J228:J230"/>
    <mergeCell ref="J231:J232"/>
    <mergeCell ref="J233:J234"/>
    <mergeCell ref="J235:J236"/>
    <mergeCell ref="J237:J238"/>
    <mergeCell ref="J239:J240"/>
    <mergeCell ref="J241:J242"/>
    <mergeCell ref="J243:J244"/>
    <mergeCell ref="J245:J246"/>
    <mergeCell ref="J247:J249"/>
    <mergeCell ref="J250:J251"/>
    <mergeCell ref="J252:J253"/>
    <mergeCell ref="J254:J256"/>
    <mergeCell ref="J257:J258"/>
    <mergeCell ref="J259:J260"/>
    <mergeCell ref="J261:J262"/>
    <mergeCell ref="J263:J264"/>
    <mergeCell ref="J265:J266"/>
    <mergeCell ref="J267:J268"/>
    <mergeCell ref="J269:J270"/>
    <mergeCell ref="J271:J272"/>
    <mergeCell ref="J273:J274"/>
    <mergeCell ref="J275:J276"/>
    <mergeCell ref="J277:J278"/>
    <mergeCell ref="J279:J282"/>
    <mergeCell ref="J283:J284"/>
    <mergeCell ref="J285:J286"/>
    <mergeCell ref="J289:J290"/>
    <mergeCell ref="J293:J294"/>
    <mergeCell ref="J297:J298"/>
    <mergeCell ref="J409:J410"/>
    <mergeCell ref="J411:J413"/>
    <mergeCell ref="J414:J415"/>
    <mergeCell ref="J427:J429"/>
    <mergeCell ref="J430:J431"/>
    <mergeCell ref="J433:J434"/>
    <mergeCell ref="J435:J436"/>
    <mergeCell ref="K4:K5"/>
    <mergeCell ref="K8:K9"/>
    <mergeCell ref="K12:K13"/>
    <mergeCell ref="K16:K17"/>
    <mergeCell ref="K20:K21"/>
    <mergeCell ref="K22:K24"/>
    <mergeCell ref="K25:K27"/>
    <mergeCell ref="K28:K29"/>
    <mergeCell ref="K30:K31"/>
    <mergeCell ref="K34:K35"/>
    <mergeCell ref="K38:K39"/>
    <mergeCell ref="K42:K43"/>
    <mergeCell ref="K45:K46"/>
    <mergeCell ref="K47:K48"/>
    <mergeCell ref="K50:K51"/>
    <mergeCell ref="K52:K53"/>
    <mergeCell ref="K56:K57"/>
    <mergeCell ref="K60:K61"/>
    <mergeCell ref="K64:K65"/>
    <mergeCell ref="K68:K69"/>
    <mergeCell ref="K72:K73"/>
    <mergeCell ref="K75:K76"/>
    <mergeCell ref="K77:K78"/>
    <mergeCell ref="K81:K82"/>
    <mergeCell ref="K85:K87"/>
    <mergeCell ref="K88:K89"/>
    <mergeCell ref="K90:K91"/>
    <mergeCell ref="K94:K95"/>
    <mergeCell ref="K98:K99"/>
    <mergeCell ref="K102:K103"/>
    <mergeCell ref="K105:K106"/>
    <mergeCell ref="K107:K108"/>
    <mergeCell ref="K111:K112"/>
    <mergeCell ref="K115:K116"/>
    <mergeCell ref="K117:K119"/>
    <mergeCell ref="K120:K122"/>
    <mergeCell ref="K123:K124"/>
    <mergeCell ref="K125:K126"/>
    <mergeCell ref="K129:K130"/>
    <mergeCell ref="K133:K134"/>
    <mergeCell ref="K135:K136"/>
    <mergeCell ref="K137:K138"/>
    <mergeCell ref="K140:K141"/>
    <mergeCell ref="K142:K143"/>
    <mergeCell ref="K144:K145"/>
    <mergeCell ref="K146:K148"/>
    <mergeCell ref="K151:K152"/>
    <mergeCell ref="K154:K155"/>
    <mergeCell ref="K158:K160"/>
    <mergeCell ref="K162:K163"/>
    <mergeCell ref="K164:K165"/>
    <mergeCell ref="K168:K169"/>
    <mergeCell ref="K172:K173"/>
    <mergeCell ref="K176:K177"/>
    <mergeCell ref="K178:K180"/>
    <mergeCell ref="K181:K183"/>
    <mergeCell ref="K184:K185"/>
    <mergeCell ref="K186:K187"/>
    <mergeCell ref="K190:K191"/>
    <mergeCell ref="K194:K195"/>
    <mergeCell ref="K198:K199"/>
    <mergeCell ref="K202:K203"/>
    <mergeCell ref="K206:K207"/>
    <mergeCell ref="K210:K212"/>
    <mergeCell ref="K213:K214"/>
    <mergeCell ref="K215:K216"/>
    <mergeCell ref="K219:K220"/>
    <mergeCell ref="K225:K227"/>
    <mergeCell ref="K229:K230"/>
    <mergeCell ref="K231:K232"/>
    <mergeCell ref="K233:K234"/>
    <mergeCell ref="K237:K238"/>
    <mergeCell ref="K239:K240"/>
    <mergeCell ref="K243:K244"/>
    <mergeCell ref="K245:K246"/>
    <mergeCell ref="K247:K249"/>
    <mergeCell ref="K252:K253"/>
    <mergeCell ref="K255:K256"/>
    <mergeCell ref="K257:K258"/>
    <mergeCell ref="K261:K262"/>
    <mergeCell ref="K265:K266"/>
    <mergeCell ref="K269:K270"/>
    <mergeCell ref="K273:K274"/>
    <mergeCell ref="K275:K276"/>
    <mergeCell ref="K277:K278"/>
    <mergeCell ref="K279:K282"/>
    <mergeCell ref="K283:K284"/>
    <mergeCell ref="K289:K290"/>
    <mergeCell ref="K293:K294"/>
    <mergeCell ref="K297:K298"/>
    <mergeCell ref="K412:K413"/>
    <mergeCell ref="K427:K429"/>
    <mergeCell ref="K430:K431"/>
    <mergeCell ref="K433:K434"/>
    <mergeCell ref="K435:K436"/>
    <mergeCell ref="L4:L5"/>
    <mergeCell ref="L8:L9"/>
    <mergeCell ref="L12:L13"/>
    <mergeCell ref="L16:L17"/>
    <mergeCell ref="L20:L21"/>
    <mergeCell ref="L25:L26"/>
    <mergeCell ref="L30:L31"/>
    <mergeCell ref="L34:L35"/>
    <mergeCell ref="L38:L39"/>
    <mergeCell ref="L42:L43"/>
    <mergeCell ref="L47:L48"/>
    <mergeCell ref="L52:L53"/>
    <mergeCell ref="L56:L57"/>
    <mergeCell ref="L60:L61"/>
    <mergeCell ref="L64:L65"/>
    <mergeCell ref="L68:L69"/>
    <mergeCell ref="L72:L73"/>
    <mergeCell ref="L77:L78"/>
    <mergeCell ref="L81:L82"/>
    <mergeCell ref="L85:L86"/>
    <mergeCell ref="L90:L91"/>
    <mergeCell ref="L94:L95"/>
    <mergeCell ref="L98:L99"/>
    <mergeCell ref="L102:L103"/>
    <mergeCell ref="L107:L108"/>
    <mergeCell ref="L111:L112"/>
    <mergeCell ref="L115:L116"/>
    <mergeCell ref="L120:L121"/>
    <mergeCell ref="L125:L126"/>
    <mergeCell ref="L129:L130"/>
    <mergeCell ref="L133:L134"/>
    <mergeCell ref="L137:L138"/>
    <mergeCell ref="L144:L145"/>
    <mergeCell ref="L151:L152"/>
    <mergeCell ref="L158:L159"/>
    <mergeCell ref="L164:L165"/>
    <mergeCell ref="L168:L169"/>
    <mergeCell ref="L172:L173"/>
    <mergeCell ref="L176:L177"/>
    <mergeCell ref="L181:L182"/>
    <mergeCell ref="L186:L187"/>
    <mergeCell ref="L190:L191"/>
    <mergeCell ref="L194:L195"/>
    <mergeCell ref="L198:L199"/>
    <mergeCell ref="L202:L203"/>
    <mergeCell ref="L206:L207"/>
    <mergeCell ref="L210:L211"/>
    <mergeCell ref="L215:L216"/>
    <mergeCell ref="L219:L220"/>
    <mergeCell ref="L225:L226"/>
    <mergeCell ref="L233:L234"/>
    <mergeCell ref="L239:L240"/>
    <mergeCell ref="L245:L246"/>
    <mergeCell ref="L252:L253"/>
    <mergeCell ref="L257:L258"/>
    <mergeCell ref="L261:L262"/>
    <mergeCell ref="L265:L266"/>
    <mergeCell ref="L269:L270"/>
    <mergeCell ref="L273:L274"/>
    <mergeCell ref="L277:L278"/>
    <mergeCell ref="L283:L284"/>
    <mergeCell ref="L427:L428"/>
    <mergeCell ref="M4:M5"/>
    <mergeCell ref="M8:M9"/>
    <mergeCell ref="M12:M13"/>
    <mergeCell ref="M16:M17"/>
    <mergeCell ref="M20:M21"/>
    <mergeCell ref="M25:M26"/>
    <mergeCell ref="M30:M31"/>
    <mergeCell ref="M34:M35"/>
    <mergeCell ref="M38:M39"/>
    <mergeCell ref="M42:M43"/>
    <mergeCell ref="M47:M48"/>
    <mergeCell ref="M52:M53"/>
    <mergeCell ref="M56:M57"/>
    <mergeCell ref="M60:M61"/>
    <mergeCell ref="M64:M65"/>
    <mergeCell ref="M68:M69"/>
    <mergeCell ref="M72:M73"/>
    <mergeCell ref="M77:M78"/>
    <mergeCell ref="M81:M82"/>
    <mergeCell ref="M85:M86"/>
    <mergeCell ref="M90:M91"/>
    <mergeCell ref="M94:M95"/>
    <mergeCell ref="M98:M99"/>
    <mergeCell ref="M102:M103"/>
    <mergeCell ref="M107:M108"/>
    <mergeCell ref="M111:M112"/>
    <mergeCell ref="M115:M116"/>
    <mergeCell ref="M120:M121"/>
    <mergeCell ref="M125:M126"/>
    <mergeCell ref="M129:M130"/>
    <mergeCell ref="M133:M134"/>
    <mergeCell ref="M137:M138"/>
    <mergeCell ref="M144:M145"/>
    <mergeCell ref="M151:M152"/>
    <mergeCell ref="M158:M159"/>
    <mergeCell ref="M164:M165"/>
    <mergeCell ref="M168:M169"/>
    <mergeCell ref="M172:M173"/>
    <mergeCell ref="M176:M177"/>
    <mergeCell ref="M181:M182"/>
    <mergeCell ref="M186:M187"/>
    <mergeCell ref="M190:M191"/>
    <mergeCell ref="M194:M195"/>
    <mergeCell ref="M198:M199"/>
    <mergeCell ref="M202:M203"/>
    <mergeCell ref="M206:M207"/>
    <mergeCell ref="M210:M211"/>
    <mergeCell ref="M215:M216"/>
    <mergeCell ref="M219:M220"/>
    <mergeCell ref="M225:M226"/>
    <mergeCell ref="M233:M234"/>
    <mergeCell ref="M239:M240"/>
    <mergeCell ref="M245:M246"/>
    <mergeCell ref="M252:M253"/>
    <mergeCell ref="M257:M258"/>
    <mergeCell ref="M261:M262"/>
    <mergeCell ref="M265:M266"/>
    <mergeCell ref="M269:M270"/>
    <mergeCell ref="M273:M274"/>
    <mergeCell ref="M277:M278"/>
    <mergeCell ref="M283:M284"/>
    <mergeCell ref="M427:M428"/>
    <mergeCell ref="N2:N3"/>
    <mergeCell ref="N4:N7"/>
    <mergeCell ref="N8:N11"/>
    <mergeCell ref="N12:N15"/>
    <mergeCell ref="N16:N19"/>
    <mergeCell ref="N20:N24"/>
    <mergeCell ref="N25:N29"/>
    <mergeCell ref="N30:N33"/>
    <mergeCell ref="N34:N37"/>
    <mergeCell ref="N38:N41"/>
    <mergeCell ref="N42:N46"/>
    <mergeCell ref="N47:N51"/>
    <mergeCell ref="N52:N55"/>
    <mergeCell ref="N56:N59"/>
    <mergeCell ref="N60:N63"/>
    <mergeCell ref="N64:N67"/>
    <mergeCell ref="N68:N71"/>
    <mergeCell ref="N72:N76"/>
    <mergeCell ref="N77:N80"/>
    <mergeCell ref="N81:N84"/>
    <mergeCell ref="N85:N89"/>
    <mergeCell ref="N90:N93"/>
    <mergeCell ref="N94:N97"/>
    <mergeCell ref="N98:N101"/>
    <mergeCell ref="N102:N106"/>
    <mergeCell ref="N107:N110"/>
    <mergeCell ref="N111:N114"/>
    <mergeCell ref="N115:N119"/>
    <mergeCell ref="N120:N124"/>
    <mergeCell ref="N125:N128"/>
    <mergeCell ref="N129:N132"/>
    <mergeCell ref="N133:N136"/>
    <mergeCell ref="N137:N141"/>
    <mergeCell ref="N142:N148"/>
    <mergeCell ref="N149:N155"/>
    <mergeCell ref="N156:N163"/>
    <mergeCell ref="N164:N167"/>
    <mergeCell ref="N168:N171"/>
    <mergeCell ref="N172:N175"/>
    <mergeCell ref="N176:N180"/>
    <mergeCell ref="N181:N185"/>
    <mergeCell ref="N186:N189"/>
    <mergeCell ref="N190:N193"/>
    <mergeCell ref="N194:N197"/>
    <mergeCell ref="N198:N201"/>
    <mergeCell ref="N202:N205"/>
    <mergeCell ref="N206:N209"/>
    <mergeCell ref="N210:N214"/>
    <mergeCell ref="N215:N218"/>
    <mergeCell ref="N219:N222"/>
    <mergeCell ref="N223:N230"/>
    <mergeCell ref="N231:N236"/>
    <mergeCell ref="N237:N242"/>
    <mergeCell ref="N243:N249"/>
    <mergeCell ref="N250:N256"/>
    <mergeCell ref="N257:N260"/>
    <mergeCell ref="N261:N264"/>
    <mergeCell ref="N265:N268"/>
    <mergeCell ref="N269:N272"/>
    <mergeCell ref="N273:N276"/>
    <mergeCell ref="N277:N282"/>
    <mergeCell ref="N283:N286"/>
    <mergeCell ref="N287:N290"/>
    <mergeCell ref="N291:N294"/>
    <mergeCell ref="N295:N298"/>
    <mergeCell ref="N299:N300"/>
    <mergeCell ref="N301:N302"/>
    <mergeCell ref="N303:N304"/>
    <mergeCell ref="N305:N306"/>
    <mergeCell ref="N307:N309"/>
    <mergeCell ref="N310:N312"/>
    <mergeCell ref="N313:N314"/>
    <mergeCell ref="N315:N316"/>
    <mergeCell ref="N317:N318"/>
    <mergeCell ref="N319:N321"/>
    <mergeCell ref="N322:N324"/>
    <mergeCell ref="N325:N327"/>
    <mergeCell ref="N328:N330"/>
    <mergeCell ref="N331:N333"/>
    <mergeCell ref="N334:N335"/>
    <mergeCell ref="N336:N338"/>
    <mergeCell ref="N339:N341"/>
    <mergeCell ref="N342:N344"/>
    <mergeCell ref="N345:N347"/>
    <mergeCell ref="N348:N350"/>
    <mergeCell ref="N351:N353"/>
    <mergeCell ref="N354:N357"/>
    <mergeCell ref="N358:N360"/>
    <mergeCell ref="N361:N363"/>
    <mergeCell ref="N364:N366"/>
    <mergeCell ref="N367:N370"/>
    <mergeCell ref="N371:N374"/>
    <mergeCell ref="N375:N377"/>
    <mergeCell ref="N378:N380"/>
    <mergeCell ref="N381:N383"/>
    <mergeCell ref="N384:N387"/>
    <mergeCell ref="N388:N390"/>
    <mergeCell ref="N391:N394"/>
    <mergeCell ref="N395:N398"/>
    <mergeCell ref="N399:N401"/>
    <mergeCell ref="N402:N404"/>
    <mergeCell ref="N405:N406"/>
    <mergeCell ref="N407:N408"/>
    <mergeCell ref="N409:N415"/>
    <mergeCell ref="N416:N417"/>
    <mergeCell ref="N418:N420"/>
    <mergeCell ref="N421:N423"/>
    <mergeCell ref="N424:N426"/>
    <mergeCell ref="N427:N431"/>
    <mergeCell ref="N432:N436"/>
    <mergeCell ref="O2:O3"/>
    <mergeCell ref="O4:O7"/>
    <mergeCell ref="O8:O11"/>
    <mergeCell ref="O12:O15"/>
    <mergeCell ref="O16:O19"/>
    <mergeCell ref="O20:O24"/>
    <mergeCell ref="O25:O29"/>
    <mergeCell ref="O30:O33"/>
    <mergeCell ref="O34:O37"/>
    <mergeCell ref="O38:O41"/>
    <mergeCell ref="O42:O46"/>
    <mergeCell ref="O47:O51"/>
    <mergeCell ref="O52:O55"/>
    <mergeCell ref="O56:O59"/>
    <mergeCell ref="O60:O63"/>
    <mergeCell ref="O64:O67"/>
    <mergeCell ref="O68:O71"/>
    <mergeCell ref="O72:O76"/>
    <mergeCell ref="O77:O80"/>
    <mergeCell ref="O81:O84"/>
    <mergeCell ref="O85:O89"/>
    <mergeCell ref="O90:O93"/>
    <mergeCell ref="O94:O97"/>
    <mergeCell ref="O98:O101"/>
    <mergeCell ref="O102:O106"/>
    <mergeCell ref="O107:O110"/>
    <mergeCell ref="O111:O114"/>
    <mergeCell ref="O115:O119"/>
    <mergeCell ref="O120:O124"/>
    <mergeCell ref="O125:O128"/>
    <mergeCell ref="O129:O132"/>
    <mergeCell ref="O133:O136"/>
    <mergeCell ref="O137:O141"/>
    <mergeCell ref="O142:O148"/>
    <mergeCell ref="O149:O155"/>
    <mergeCell ref="O156:O163"/>
    <mergeCell ref="O164:O167"/>
    <mergeCell ref="O168:O171"/>
    <mergeCell ref="O172:O175"/>
    <mergeCell ref="O176:O180"/>
    <mergeCell ref="O181:O185"/>
    <mergeCell ref="O186:O189"/>
    <mergeCell ref="O190:O193"/>
    <mergeCell ref="O194:O197"/>
    <mergeCell ref="O198:O201"/>
    <mergeCell ref="O202:O205"/>
    <mergeCell ref="O206:O209"/>
    <mergeCell ref="O210:O214"/>
    <mergeCell ref="O215:O218"/>
    <mergeCell ref="O219:O222"/>
    <mergeCell ref="O223:O230"/>
    <mergeCell ref="O231:O236"/>
    <mergeCell ref="O237:O242"/>
    <mergeCell ref="O243:O249"/>
    <mergeCell ref="O250:O256"/>
    <mergeCell ref="O257:O260"/>
    <mergeCell ref="O261:O264"/>
    <mergeCell ref="O265:O268"/>
    <mergeCell ref="O269:O272"/>
    <mergeCell ref="O273:O276"/>
    <mergeCell ref="O277:O282"/>
    <mergeCell ref="O283:O286"/>
    <mergeCell ref="O287:O290"/>
    <mergeCell ref="O291:O294"/>
    <mergeCell ref="O295:O298"/>
    <mergeCell ref="O299:O300"/>
    <mergeCell ref="O301:O302"/>
    <mergeCell ref="O303:O304"/>
    <mergeCell ref="O305:O306"/>
    <mergeCell ref="O307:O309"/>
    <mergeCell ref="O310:O312"/>
    <mergeCell ref="O313:O314"/>
    <mergeCell ref="O315:O316"/>
    <mergeCell ref="O317:O318"/>
    <mergeCell ref="O319:O321"/>
    <mergeCell ref="O322:O324"/>
    <mergeCell ref="O325:O327"/>
    <mergeCell ref="O328:O330"/>
    <mergeCell ref="O331:O333"/>
    <mergeCell ref="O334:O335"/>
    <mergeCell ref="O336:O338"/>
    <mergeCell ref="O339:O341"/>
    <mergeCell ref="O342:O344"/>
    <mergeCell ref="O345:O347"/>
    <mergeCell ref="O348:O350"/>
    <mergeCell ref="O351:O353"/>
    <mergeCell ref="O354:O357"/>
    <mergeCell ref="O358:O360"/>
    <mergeCell ref="O361:O363"/>
    <mergeCell ref="O364:O366"/>
    <mergeCell ref="O367:O370"/>
    <mergeCell ref="O371:O374"/>
    <mergeCell ref="O375:O377"/>
    <mergeCell ref="O378:O380"/>
    <mergeCell ref="O381:O383"/>
    <mergeCell ref="O384:O387"/>
    <mergeCell ref="O388:O390"/>
    <mergeCell ref="O391:O394"/>
    <mergeCell ref="O395:O398"/>
    <mergeCell ref="O399:O401"/>
    <mergeCell ref="O402:O404"/>
    <mergeCell ref="O405:O406"/>
    <mergeCell ref="O407:O408"/>
    <mergeCell ref="O409:O415"/>
    <mergeCell ref="O416:O417"/>
    <mergeCell ref="O418:O420"/>
    <mergeCell ref="O421:O423"/>
    <mergeCell ref="O424:O426"/>
    <mergeCell ref="O427:O431"/>
    <mergeCell ref="O432:O436"/>
  </mergeCells>
  <dataValidations count="4">
    <dataValidation allowBlank="1" showInputMessage="1" showErrorMessage="1" sqref="D2 J2 N2 O2 D3 E3 F3 G3 I3 J3 K3:L3 M3 E4 F4 H4 J4 E5 F5 H5 J5 J6 J7 L7 M7 E8 H8 N8 O8 B9 C9 D9 E9 H9 L9 M9 N9 O9 E10 F10 H10 J10 L10 M10 E11 F11 H11 J11 L11 M11 N11 O11 A12 E12 F12 H12 L12 M12 A13 B13 C13 E13 F13 H13 K13 L13 M13 A14 E14 H14 J14 N14 O14 A15 E15 H15 J15 N15 O15 E16 F16 H16 J16 B17 C17 D17 E17 F17 H17 J17 A18 E18 H18 J18 N18 O18 A19 E19 H19 J19 L19 M19 N19 O19 E20 H20 L20 M20 B21 C21 E21 H21 K21 L21 M21 A22 B22 C22 E22 F22 H22 J22 L22 M22 N22 O22 A23 B23 C23 E23 F23 H23 J23 L23 M23 N23 O23 A24 E24 F24 H24 N24 O24 E25 F25 H25 B26 C26:D26 E26 F26 H26 A27 E27 F27 H27 J27 N27 O27 E30 F30 H30 J30 K30 L30 M30 B31 C31:D31 E31 F31 H31 J31 E34 F34 H34 J34 F35 E38 F38 H38 B39 C39:D39 E39 F39 H39 E42 H42 B43 C43:D43 E43 H43 A46 E46 F46 H46 J46 N46 O46 E47 H47 B48 C48:D48 E48 H48 A51 E51 F51 H51 J51 N51 O51 E52 F52 H52 B53 C53:D53 E53 F53 H53 E56 F56 H56 B57 C57:D57 E57 F57 H57 E60 H60 B61 C61:D61 E61 H61 L61 M61 A62 E62 F62 H62 J62 L62 M62 N62 O62 A63 E63 F63 H63 J63 L63 M63 N63 O63 E64 F64 H64 J64 F65 E68 F68 H68 J68 E69 F69 H69 J69 J70 J71 L71 M71 E72 H72 E73 H73 A76 E76 F76 H76 J76 N76 O76 E77 H77 B78 C78:D78 E78 H78 L78 M78 A79 E79 F79 H79 J79 L79 M79 N79 O79 A80 E80 F80 H80 J80 L80 M80 N80 O80 E81 F81 H81 J81 B82 C82:D82 E82 F82 H82 J82 J83 J84 L84 M84 E85 F85 H85 B86 C86:D86 E86 F86 H86 J87 A89 E89 F89 H89 N89 O89 E90 F90 H90 J90 K90 L90 M90 B91 C91:D91 E91 F91 H91 J91 E94 F94 H94 J94 D95 F95 E98 F98 H98 B99 C99 D99 E99 F99 H99 E102 H102 B103 C103 D103 E103 H103 A104 E104 F104 H104 N104 O104 A105 E105 F105 H105 N105 O105 A106 E106 F106 H106 J106 N106 O106 E107 H107 B108 C108:D108 E108 H108 L108 M108 A109 E109 F109 H109 J109 L109 M109 N109 O109 A110 E110 F110 H110 J110 L110 M110 N110 O110 E111 F111 H111 L111 M111 B112 C112:D112 E112 F112 H112 K112 L112 M112 J113 J114 E115 H115 L115 M115 B116 C116:D116 E116 H116 K116 L116 M116 A117 E117 F117 H117 J117 L117 M117 N117 O117 J118 L118 M118 E120 F120 H120 B121 C121:D121 E121 F121 H121 J122 A124 E124 F124 H124 N124 O124 E125 F125 H125 J125 F126 E129 F129 H129 B130 C130 E130 F130 H130 E133 F133 H133 B134 C134 E134 F134 H134 E137 F137 H137 B138 C138 E138 F138 H138 A139 E139 F139 H139 J139 M139 N139 O139 A140 E140 F140 H140 J140 L140 M140 N140 O140 A141 E141 F141 H141 J141 N141 O141 E142 F142 H142 N142 O142 E143 F143 H143 N143 O143 L144 M144 B145 C145:D145 E145 F145 H145 K145 L145 M145 N145 O145 A146 E146 F146 H146 J146 L146 M146 N146 O146 A147 E147 F147 H147 J147 L147 M147 N147 O147 A148 E148 F148 H148 N148 O148 A149 E149 F149 H149 J149 N149 O149 A150 E150 F150 H150 N150 O150 B152 C152 D152 E152 F152 H152 N152 O152 A153 B153 C153 E153 F153 H153 N153 O153 J155 E156 F156 H156 J156 N156 O156 J157 A159 D159 A160 B160 C160 E160 F160 H160 J160 N160 O160 A161 B161 C161 E161 F161 H161 N161 O161 J163 A164 D164 E164 F164 H164 A165 B165 C165 D165 E165 F165 H165 L165 M165 A166 B166 C166 E166 H166 J166 L166 M166 N166 O166 A167 B167 C167 D167 E167 H167 J167 L167 M167 N167 O167 B168 C168 D168 E168 F168 H168 L168 M168 B169 C169 D169 E169 F169 H169 K169 L169 M169 J170 J171 D172 E172 F172 H172 J172 B173 C173 D173 E173 F173 H173 J173 J174 D175 J175 L175 M175 B176 D176 E176 H176 L176 M176 B177 C177 D177 E177 H177 K177 L177 M177 A178 E178 F178 H178 J178 L178 M178 N178 O178 J179 L179 M179 C181 D181 E181 F181 H181 B182 D182 E182 F182 H182 J183 D184 A185 B185 C185:D185 E185 F185 H185 N185 O185 B186 C186:D186 E186 F186 H186 J186 K186 L186 M186 B187 C187:D187 E187 F187 H187 J187 E190 F190 H190 L190 M190 B191 C191 D191 E191 F191 H191 K191 L191 M191 J192 J193 E194 F194 H194 L194 M194 B195 C195 D195 E195 F195 H195 K195 L195 M195 J196 J197 E198 F198 H198 J198 B199 C199 D199 E199 F199 H199 J199 J200 J201 L201 M201 E202 F202 H202 J202 K202 L202 M202 B203 C203 D203 E203 F203 H203 J203 E206 F206 H206 B207 C207:D207 E207 F207 H207 E210 F210 H210 B211 C211:D211 E211 F211 H211 J212 A214 E214 F214 H214 N214 O214 E215 F215 H215 B216 C216:D216 E216 F216 H216 E219 F219 H219 B220 C220:D220 E220 F220 H220 E223 F223 H223 J223 N223 O223 E224 F224 H224 J224 N224 O224 B226 C226:D226 E226 F226 H226 N226 O226 A227 E227 F227 H227 J227 N227 O227 A230 E230 F230 H230 J230 N230 O230 A231 E231 F231 H231 J231 N231 O231 A232 E232 F232 H232 J232 N232 O232 A233 E233 F233 H233 N233 O233 A234 F234 L234 M234 A235 B235 C235:D235 E235 F235 H235 J235 L235 M235 N235 O235 A236 B236 C236:D236 E236 F236 H236 J236 L236 M236 N236 O236 E237 F237 H237 N237 O237 B238 C238:D238 E238 F238 H238 N238 O238 L239 M239 B240 C240:D240 E240 F240 H240 K240 L240 M240 N240 O240 J241 J242 E243 F243 H243 N243 O243 E244 F244 H244 N244 O244 L245 M245 B246 C246 D246 E246 F246 H246 K246 L246 M246 N246 O246 A247 E247 F247 H247 J247 L247 M247 N247 O247 J248 L248 M248 E250 F250 H250 J250 N250 O250 E251 F251 H251 N251 O251 B253 C253 D253 E253 F253 H253 N253 O253 A254 E254 F254 H254 N254 O254 A255 E255 F255 H255 N255 O255 A256 E256 F256 H256 J256 N256 O256 E257 F257 H257 L257 M257 N257 O257 F258 K258 L258 M258 J259 J260 E261 F261 H261 J261 B262 C262:D262 E262 F262 H262 J262 J263 J264 L264 M264 E265 F265 H265 J265 E269 F269 H269 E270 F270 H270 E273 H273 B274 C274:D274 E274 H274 L274 M274 A275 E275 F275 H275 J275 L275 M275 N275 O275 A276 E276 F276 H276 J276 L276 M276 N276 O276 A277 E277 H277 L277 M277 A278 B278 C278:D278 E278 H278 K278 L278 M278 A281 E281 F281 H281 J281 N281 O281 A282 E282 F282 H282 J282 N282 O282 E283 F283 H283 B284 C284:D284 E284 F284 H284 A285 E285 H285 M285 A286 B286 C286:D286 E286 H286 L286 M286 E287 F287 H287 J287 K287:L287 M287 N287 O287 J288 M288 J289 J290 E291 F291 H291 J291 K291:L291 M291 N291 O291 B292 C292:D292 J292 M292 J293 B294 C294:D294 J294 B295 D295 E295 F295 H295 J295 K295:L295 M295 N295 O295 J296 M296 B297 C297:D297 J297 J298 E370:F370 H370 K395:L395 A399 L400:M400 K401:M401 A402 C402 D402 C404 D404 N407 O407 B408 D408 J414 A415:B415 C415:D415 K415:L415 K420:M420 A421 K423:N423 O423 A424 C424 D424 N424 O424 C426 D426 N426 O426 A427 A432 A4:A11 A16:A17 A20:A21 A25:A26 A28:A29 A30:A31 A32:A33 A34:A35 A36:A37 A38:A39 A40:A41 A42:A43 A44:A45 A47:A48 A49:A50 A52:A53 A54:A55 A56:A57 A58:A59 A60:A61 A64:A65 A66:A67 A68:A69 A70:A71 A72:A73 A74:A75 A77:A78 A81:A82 A83:A84 A85:A86 A87:A88 A90:A91 A92:A93 A94:A95 A96:A97 A98:A99 A100:A101 A102:A103 A107:A108 A111:A112 A113:A114 A115:A116 A118:A119 A120:A121 A122:A123 A125:A126 A127:A128 A129:A130 A131:A132 A133:A134 A135:A136 A137:A138 A142:A143 A144:A145 A151:A152 A154:A155 A156:A158 A162:A163 A168:A169 A170:A171 A172:A173 A174:A175 A176:A177 A179:A180 A181:A182 A183:A184 A186:A187 A188:A189 A190:A191 A192:A193 A194:A195 A196:A197 A198:A199 A200:A201 A202:A203 A204:A205 A206:A207 A208:A209 A210:A211 A212:A213 A215:A216 A217:A218 A219:A220 A221:A222 A223:A224 A225:A226 A228:A229 A237:A238 A239:A240 A241:A242 A243:A244 A245:A246 A248:A249 A250:A251 A252:A253 A257:A258 A259:A260 A261:A262 A263:A264 A265:A266 A267:A268 A269:A270 A271:A272 A273:A274 A279:A280 A283:A284 A409:A414 A418:A420 B174:B175 B183:B184 B413:B414 B419:B420 C2:C3 C174:C175 C183:C184 C422:C423 D422:D423 E6:E7 E28:E29 E32:E33 E36:E37 E40:E41 E44:E45 E49:E50 E54:E55 E58:E59 E66:E67 E70:E71 E74:E75 E83:E84 E87:E88 E92:E93 E96:E97 E100:E101 E113:E114 E118:E119 E122:E123 E127:E128 E131:E132 E135:E136 E154:E155 E157:E158 E162:E163 E170:E171 E174:E175 E179:E180 E183:E184 E188:E189 E192:E193 E196:E197 E200:E201 E204:E205 E208:E209 E212:E213 E217:E218 E221:E222 E228:E229 E241:E242 E248:E249 E259:E260 E263:E264 E271:E272 E279:E280 E354:E355 E358:E360 E384:E385 E391:E392 E395:E404 E409:E415 F6:F7 F8:F9 F14:F15 F18:F19 F20:F21 F28:F29 F32:F33 F36:F37 F40:F41 F42:F43 F44:F45 F47:F48 F49:F50 F54:F55 F58:F59 F60:F61 F66:F67 F70:F71 F72:F73 F74:F75 F77:F78 F83:F84 F87:F88 F92:F93 F96:F97 F100:F101 F102:F103 F107:F108 F113:F114 F115:F116 F118:F119 F122:F123 F127:F128 F131:F132 F135:F136 F154:F155 F157:F158 F162:F163 F166:F167 F170:F171 F174:F175 F176:F177 F179:F180 F183:F184 F188:F189 F192:F193 F196:F197 F200:F201 F204:F205 F208:F209 F212:F213 F217:F218 F221:F222 F228:F229 F241:F242 F248:F249 F259:F260 F263:F264 F271:F272 F273:F274 F277:F278 F279:F280 F285:F286 F399:F404 F407:F415 G384:G385 G391:G392 G395:G398 H2:H3 H6:H7 H28:H29 H32:H33 H36:H37 H40:H41 H44:H45 H49:H50 H54:H55 H58:H59 H66:H67 H70:H71 H74:H75 H83:H84 H87:H88 H92:H93 H96:H97 H100:H101 H113:H114 H118:H119 H122:H123 H127:H128 H131:H132 H135:H136 H154:H155 H157:H158 H162:H163 H170:H171 H174:H175 H179:H180 H183:H184 H188:H189 H192:H193 H196:H197 H200:H201 H204:H205 H208:H209 H212:H213 H217:H218 H221:H222 H228:H229 H241:H242 H248:H249 H259:H260 H263:H264 H271:H272 H279:H280 H331:H335 H367:H368 H399:H404 H407:H415 H418:H426 I354:I355 I384:I385 I391:I392 J8:J9 J12:J13 J20:J21 J25:J26 J28:J29 J32:J33 J36:J37 J38:J39 J40:J41 J42:J43 J44:J45 J47:J48 J49:J50 J52:J53 J54:J55 J56:J57 J58:J59 J60:J61 J66:J67 J72:J73 J74:J75 J77:J78 J85:J86 J88:J89 J92:J93 J96:J97 J98:J99 J100:J101 J102:J103 J104:J105 J107:J108 J111:J112 J115:J116 J120:J121 J123:J124 J127:J128 J129:J130 J131:J132 J133:J134 J135:J136 J137:J138 J142:J143 J144:J145 J151:J152 J153:J154 J158:J159 J161:J162 J164:J165 J168:J169 J176:J177 J181:J182 J184:J185 J188:J189 J190:J191 J194:J195 J204:J205 J206:J207 J208:J209 J210:J211 J213:J214 J215:J216 J217:J218 J219:J220 J221:J222 J225:J226 J228:J229 J233:J234 J237:J238 J239:J240 J243:J244 J245:J246 J252:J253 J254:J255 J257:J258 J267:J268 J269:J270 J271:J272 J273:J274 J277:J278 J279:J280 J283:J284 J285:J286 J399:J404 J407:J412 J418:J426 L237:L238 L348:L349 L384:L386 L391:L393 L413:L414 M237:M238 N4:N5 N6:N7 N12:N13 N16:N17 N20:N21 N25:N26 N28:N29 N30:N31 N32:N33 N34:N35 N36:N37 N38:N39 N40:N41 N42:N43 N44:N45 N47:N48 N49:N50 N52:N53 N54:N55 N56:N57 N58:N59 N60:N61 N64:N65 N66:N67 N68:N69 N70:N71 N72:N73 N74:N75 N77:N78 N81:N82 N83:N84 N85:N86 N87:N88 N90:N91 N92:N93 N94:N95 N96:N97 N98:N99 N100:N101 N102:N103 N107:N108 N111:N112 N113:N114 N115:N116 N118:N119 N120:N121 N122:N123 N125:N126 N127:N128 N129:N130 N131:N132 N133:N134 N135:N136 N137:N138 N154:N155 N157:N158 N162:N163 N164:N165 N168:N169 N170:N171 N172:N173 N174:N175 N176:N177 N179:N180 N181:N182 N183:N184 N186:N187 N188:N189 N190:N191 N192:N193 N194:N195 N196:N197 N198:N199 N200:N201 N202:N203 N204:N205 N206:N207 N208:N209 N210:N211 N212:N213 N215:N216 N217:N218 N219:N220 N221:N222 N228:N229 N241:N242 N248:N249 N259:N260 N261:N262 N263:N264 N265:N266 N267:N268 N269:N270 N271:N272 N273:N274 N277:N278 N279:N280 N283:N284 N285:N286 N399:N402 N403:N406 N408:N412 N418:N419 N420:N421 O4:O5 O6:O7 O12:O13 O16:O17 O20:O21 O25:O26 O28:O29 O30:O31 O32:O33 O34:O35 O36:O37 O38:O39 O40:O41 O42:O43 O44:O45 O47:O48 O49:O50 O52:O53 O54:O55 O56:O57 O58:O59 O60:O61 O64:O65 O66:O67 O68:O69 O70:O71 O72:O73 O74:O75 O77:O78 O81:O82 O83:O84 O85:O86 O87:O88 O90:O91 O92:O93 O94:O95 O96:O97 O98:O99 O100:O101 O102:O103 O107:O108 O111:O112 O113:O114 O115:O116 O118:O119 O120:O121 O122:O123 O125:O126 O127:O128 O129:O130 O131:O132 O133:O134 O135:O136 O137:O138 O154:O155 O157:O158 O162:O163 O164:O165 O168:O169 O170:O171 O172:O173 O174:O175 O176:O177 O179:O180 O181:O182 O183:O184 O186:O187 O188:O189 O190:O191 O192:O193 O194:O195 O196:O197 O198:O199 O200:O201 O202:O203 O204:O205 O206:O207 O208:O209 O210:O211 O212:O213 O215:O216 O217:O218 O219:O220 O221:O222 O228:O229 O241:O242 O248:O249 O259:O260 O261:O262 O263:O264 O265:O266 O267:O268 O269:O270 O271:O272 O273:O274 O277:O278 O279:O280 O283:O284 O285:O286 O399:O402 O403:O406 O408:O412 O413:O415 O418:O419 O420:O421 A2:B3 K346:L347 A400:B401 C400:D401 A422:B423 M413:N415 E367:F368 K397:L398 A403:B404 C413:D414 C419:D420 A425:B426 K319:L321 L310:M311 J354:L357 E418:F426 K364:L374"/>
    <dataValidation type="list" allowBlank="1" showInputMessage="1" showErrorMessage="1" sqref="F2">
      <formula1>"管理岗,初级专业技术,中级专业技术"</formula1>
    </dataValidation>
    <dataValidation type="list" allowBlank="1" showInputMessage="1" showErrorMessage="1" sqref="G2">
      <formula1>"2023年应届毕业生"</formula1>
    </dataValidation>
    <dataValidation type="list" allowBlank="1" showInputMessage="1" showErrorMessage="1" sqref="J35 J65 J95 J126 J266 I289:I290 I293:I294 I297:I298 I356:I357 H386:I387 H393:I394">
      <formula1>"大学本科学历及以上，并取得相对应学位,硕士研究生学历及以上，并取得相对应学位,博士研究生学历，并取得相对应学位"</formula1>
    </dataValidation>
  </dataValidation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2023-04-16T11:28:00Z</dcterms:created>
  <dcterms:modified xsi:type="dcterms:W3CDTF">2023-04-23T05:27:10Z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2052-11.1.0.14305</vt:lpwstr>
  </property>
  <property fmtid="{D5CDD505-2E9C-101B-9397-08002B2CF9AE}" pid="3" name="ICV">
    <vt:lpwstr>A06105D6CA27453FB164B16F3FF4F4F2</vt:lpwstr>
  </property>
</Properties>
</file>