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中小学岗位" sheetId="1" r:id="rId1"/>
    <sheet name="职业学校岗位" sheetId="2" r:id="rId2"/>
  </sheets>
  <definedNames/>
  <calcPr fullCalcOnLoad="1"/>
</workbook>
</file>

<file path=xl/sharedStrings.xml><?xml version="1.0" encoding="utf-8"?>
<sst xmlns="http://schemas.openxmlformats.org/spreadsheetml/2006/main" count="2286" uniqueCount="328">
  <si>
    <t>2023年济南市历下区教育和体育局所属事业单位公开招聘工作人员岗位汇总表（中小学）</t>
  </si>
  <si>
    <t>序号</t>
  </si>
  <si>
    <t>主管部门</t>
  </si>
  <si>
    <t>招聘单位</t>
  </si>
  <si>
    <t>单位类型</t>
  </si>
  <si>
    <t>岗位名称</t>
  </si>
  <si>
    <t>招聘人数</t>
  </si>
  <si>
    <t>岗位
类别</t>
  </si>
  <si>
    <t>岗位等级</t>
  </si>
  <si>
    <t>岗位类型</t>
  </si>
  <si>
    <t>学历
要求</t>
  </si>
  <si>
    <t>学位
要求</t>
  </si>
  <si>
    <t>大学本科专业要求及条件</t>
  </si>
  <si>
    <t>研究生专业要求及条件</t>
  </si>
  <si>
    <t>其他资格条件</t>
  </si>
  <si>
    <t>开考比例</t>
  </si>
  <si>
    <t>咨询
电话</t>
  </si>
  <si>
    <t>邮箱</t>
  </si>
  <si>
    <t>备注</t>
  </si>
  <si>
    <t>济南市历下区教育和体育局</t>
  </si>
  <si>
    <t>济南市东方双语实验学校</t>
  </si>
  <si>
    <t>公益一类</t>
  </si>
  <si>
    <t>小学语文教师A</t>
  </si>
  <si>
    <t>专业技术岗位</t>
  </si>
  <si>
    <t>初级</t>
  </si>
  <si>
    <t>A</t>
  </si>
  <si>
    <t>研究生</t>
  </si>
  <si>
    <t>硕士及以上</t>
  </si>
  <si>
    <t>中国语言文学一级学科(含相关专业的专业学位研究生)</t>
  </si>
  <si>
    <t>研究生专业需与本科专业相同或相近，具有相应教师资格</t>
  </si>
  <si>
    <t>1:3</t>
  </si>
  <si>
    <t>0531-66598666</t>
  </si>
  <si>
    <t>jnsdfsysyxx@163.com</t>
  </si>
  <si>
    <t>小学语文教师B</t>
  </si>
  <si>
    <t>B</t>
  </si>
  <si>
    <t>本科及以上</t>
  </si>
  <si>
    <t>学士及以上</t>
  </si>
  <si>
    <t>从事现专业教学经历二学年及以上(小学语文教学工作)</t>
  </si>
  <si>
    <t>具有相应教师资格，所学专业与报考岗位专业相同或教师资格任教学科与报考岗位专业相同</t>
  </si>
  <si>
    <t>小学数学教师A</t>
  </si>
  <si>
    <t>数学一级学科(含相关专业的专业学位研究生)</t>
  </si>
  <si>
    <t>小学数学教师B</t>
  </si>
  <si>
    <t>从事现专业教学经历二学年及以上(小学数学教学工作)</t>
  </si>
  <si>
    <t>小学英语教师B</t>
  </si>
  <si>
    <t>从事现专业教学经历二学年及以上(小学英语教学工作)</t>
  </si>
  <si>
    <t>小学音乐教师A</t>
  </si>
  <si>
    <t>音乐与舞蹈学一级学科(含相关专业的专业学位研究生)</t>
  </si>
  <si>
    <t>小学体育教师A</t>
  </si>
  <si>
    <t>体育教育、运动训练、武术与民族传统体育、运动人体科学、体能训练、运动康复、运动能力开发专业</t>
  </si>
  <si>
    <t>体育学一级学科（含相关专业的专业学位研究生）</t>
  </si>
  <si>
    <t>具有相应教师资格</t>
  </si>
  <si>
    <t>小学美术教师A</t>
  </si>
  <si>
    <t>美术学一级学科(含相关专业的专业学位研究生)</t>
  </si>
  <si>
    <t>初中体育教师A</t>
  </si>
  <si>
    <t>初中数学教师A</t>
  </si>
  <si>
    <t>初中生物教师A</t>
  </si>
  <si>
    <t>生物学一级学科(含相关专业的专业学位研究生)</t>
  </si>
  <si>
    <t>山东省济南第五中学</t>
  </si>
  <si>
    <t>初中语文教师A</t>
  </si>
  <si>
    <t>汉语言文学、汉语言、应用语言学专业</t>
  </si>
  <si>
    <t>中国语言文学一级学科（含相关专业的专业学位研究生）</t>
  </si>
  <si>
    <t>0531-86995815</t>
  </si>
  <si>
    <t>jnwzrsbgs@163.com</t>
  </si>
  <si>
    <t>初中英语教师B</t>
  </si>
  <si>
    <t>从事现专业教学经历二学年及以上(初中英语教学工作)</t>
  </si>
  <si>
    <t>初中物理教师B</t>
  </si>
  <si>
    <t>从事现专业教学经历二学年及以上(初中物理教学工作)</t>
  </si>
  <si>
    <t>初中道德与法治教师A</t>
  </si>
  <si>
    <t>马克思主义理论类、政治学类、社会学专业、哲学专业</t>
  </si>
  <si>
    <t>政治学一级学科（含相关专业的专业学位研究生）</t>
  </si>
  <si>
    <t>生物科学、生物技术、生物信息学、生态学专业、生物工程类</t>
  </si>
  <si>
    <t>生物学一级学科（含相关专业的专业学位研究生）</t>
  </si>
  <si>
    <t>体育教育、运动训练、社会体育指导与管理、武术与民族传统体育、运动人体科学、运动康复、休闲体育、体能训练专业</t>
  </si>
  <si>
    <t>体育学一级学科(含相关专业的专业学位研究生)</t>
  </si>
  <si>
    <t>济南市历下区明德中学</t>
  </si>
  <si>
    <t>初中语文教师A1</t>
  </si>
  <si>
    <t>0531-88585889</t>
  </si>
  <si>
    <t>jndlyzrss@126.com</t>
  </si>
  <si>
    <t>初中数学教师A1</t>
  </si>
  <si>
    <t>初中英语教师A1</t>
  </si>
  <si>
    <t>外国语言文学一级学科(含相关专业的专业学位研究生)</t>
  </si>
  <si>
    <t>初中地理教师B1</t>
  </si>
  <si>
    <t>从事现专业教学经历二学年及以上(初中地理教学工作)</t>
  </si>
  <si>
    <t>初中语文教师A2</t>
  </si>
  <si>
    <t>0531-58916997</t>
  </si>
  <si>
    <t>lxqmdzx@163.com</t>
  </si>
  <si>
    <t>初中语文教师B</t>
  </si>
  <si>
    <t>从事现专业教学经历二学年及以上(初中语文教学工作)</t>
  </si>
  <si>
    <t>初中数学教师A2</t>
  </si>
  <si>
    <t>初中数学教师B</t>
  </si>
  <si>
    <t>从事现专业教学经历二学年及以上(初中数学教学工作)</t>
  </si>
  <si>
    <t>初中英语教师A2</t>
  </si>
  <si>
    <t>生物科学、生物技术、生物信息学、生态学专业</t>
  </si>
  <si>
    <t>初中地理教师B2</t>
  </si>
  <si>
    <t>初中历史教师B</t>
  </si>
  <si>
    <t>从事现专业教学经历二学年及以上(初中历史教学工作)</t>
  </si>
  <si>
    <t>济南市历下区崇德中学</t>
  </si>
  <si>
    <t>数学与应用数学、信息与计算科学、数理基础科学、数据计算及应用专业</t>
  </si>
  <si>
    <t>数学一级学科（含相关专业的专业学位研究生）</t>
  </si>
  <si>
    <t>0531-86992772</t>
  </si>
  <si>
    <t>jnslxqcdzx@163.com</t>
  </si>
  <si>
    <t>初中英语教师A</t>
  </si>
  <si>
    <t>英语专业</t>
  </si>
  <si>
    <t>英语语言文学、英语教育、学科教学（英语）</t>
  </si>
  <si>
    <t>山东省济南燕山中学</t>
  </si>
  <si>
    <t>专业技术</t>
  </si>
  <si>
    <t xml:space="preserve">A </t>
  </si>
  <si>
    <t>0531-67715720</t>
  </si>
  <si>
    <t>yshxx_bgs@163.com</t>
  </si>
  <si>
    <t>初中物理教师A</t>
  </si>
  <si>
    <t>物理学一级学科（含相关专业的专业学位研究生）</t>
  </si>
  <si>
    <t>汉语言文学、汉语言专业</t>
  </si>
  <si>
    <t>政治学与行政学，思想政治教育，国际政治，政治学、经济学与哲学，马克思主义理论，科学社会主义，中国共产党历史专业</t>
  </si>
  <si>
    <t>体育教育、运动训练、武术与民族传统体育专业</t>
  </si>
  <si>
    <t>山东省济南砚泉学校</t>
  </si>
  <si>
    <t>0531-59696023</t>
  </si>
  <si>
    <t>sdsyqxx@163.com</t>
  </si>
  <si>
    <t>济南市辅仁学校</t>
  </si>
  <si>
    <t>汉语言文学、汉语言、汉语国际教育、小学教育（文科方向）专业</t>
  </si>
  <si>
    <t>0531-58095065</t>
  </si>
  <si>
    <t>sdfrbgs@163.com</t>
  </si>
  <si>
    <t>从事现专业教学经历二学年及以上(小学语文教学工作），语文相关专业</t>
  </si>
  <si>
    <t>数学与应用数学、信息与计算科学、数理基础科学、数据计算及应用、小学教育（理科方向）专业</t>
  </si>
  <si>
    <t>从事现专业教学经历二学年及以上(小学数学教学工作）</t>
  </si>
  <si>
    <t>体育教育、运动训练专业</t>
  </si>
  <si>
    <t>小学体育教师B</t>
  </si>
  <si>
    <t>从事现专业教学经历二学年及以上(小学体育教学工作），体育相关专业</t>
  </si>
  <si>
    <t>美术学、绘画、书法学、中国画专业</t>
  </si>
  <si>
    <t>美术学一级学科（含相关专业的专业学位研究生）</t>
  </si>
  <si>
    <t>山东省济南历元学校</t>
  </si>
  <si>
    <t>初中地理教师B</t>
  </si>
  <si>
    <t>0531-88832742</t>
  </si>
  <si>
    <t>15637738@163.com</t>
  </si>
  <si>
    <t>财务B</t>
  </si>
  <si>
    <t>无</t>
  </si>
  <si>
    <t>会计相关专业,从事财务工作二年及以上</t>
  </si>
  <si>
    <t>济南市历下区历山学校</t>
  </si>
  <si>
    <t>0531-66571866</t>
  </si>
  <si>
    <t>Lxlishan@163.com</t>
  </si>
  <si>
    <t>从事现专业教学经历二学年及以上(小学体育教学工作)</t>
  </si>
  <si>
    <t>小学音乐教师B</t>
  </si>
  <si>
    <t>从事现专业教学经历二学年及以上(小学音乐教学工作)</t>
  </si>
  <si>
    <t>小学美术教师B</t>
  </si>
  <si>
    <t>从事现专业教学经历二学年及以上(小学美术教学工作)</t>
  </si>
  <si>
    <t>初中道德与法治教师B</t>
  </si>
  <si>
    <t>从事现专业教学经历二学年及以上(初中道德与法治教学工作)</t>
  </si>
  <si>
    <t>初中美术教师A</t>
  </si>
  <si>
    <t>济南市历下区俊德实验学校</t>
  </si>
  <si>
    <t>0531-66727808</t>
  </si>
  <si>
    <t>jdxxrsh@163.com</t>
  </si>
  <si>
    <t>小学语文教师B1</t>
  </si>
  <si>
    <t>小学语文教师B2</t>
  </si>
  <si>
    <t>济南德润高级中学</t>
  </si>
  <si>
    <t>公益二类</t>
  </si>
  <si>
    <t>高中体育教师A</t>
  </si>
  <si>
    <t>体育教育、运动训练、体能训练专业，具有国家二级篮球运动员及以上级别证书或国家二级乒乓球运动员及以上级别证书或国家二级游泳运动员及以上级别证书</t>
  </si>
  <si>
    <t>体育学一级学科(含相关专业的专业学位研究生)，具有国家二级篮球运动员及以上级别证书或国家二级乒乓球运动员及以上级别证书或国家二级游泳运动员及以上级别证书</t>
  </si>
  <si>
    <t>0531-58537118</t>
  </si>
  <si>
    <t>jnderun2017@163.com</t>
  </si>
  <si>
    <t>济南市历下区德润初级中学</t>
  </si>
  <si>
    <t>物理学一级学科(含相关专业的专业学位研究生)</t>
  </si>
  <si>
    <t>济南市历下区燕山小学</t>
  </si>
  <si>
    <t>0531-55690376</t>
  </si>
  <si>
    <t>yanxiaojituan@163.com</t>
  </si>
  <si>
    <t>燕山小学教育集团（济南市历下区燕山小学、济南市历下区立德学校、济南市历下区龙鼎实验学校、济南市历下区玖玺小学）使用</t>
  </si>
  <si>
    <t>小学语文教师A（限女性）</t>
  </si>
  <si>
    <t>汉语言文学、汉语言、汉语国际教育、小学教育(文科方向)专业</t>
  </si>
  <si>
    <t>小学语文教师A（限男性）</t>
  </si>
  <si>
    <t>小学语文教师B（限女性）</t>
  </si>
  <si>
    <t>小学语文教师B（限男性）</t>
  </si>
  <si>
    <t>小学数学教师A（限女性）</t>
  </si>
  <si>
    <t>小学数学教师A（限男性）</t>
  </si>
  <si>
    <t>小学音乐教师A（限女性）</t>
  </si>
  <si>
    <t>音乐学、音乐表演、舞蹈学、舞蹈表演、舞蹈编导专业</t>
  </si>
  <si>
    <t>小学音乐教师A（限男性）</t>
  </si>
  <si>
    <t>济南市名士小学</t>
  </si>
  <si>
    <t>0531-58537166</t>
  </si>
  <si>
    <t>jnmsxx201091@163.com</t>
  </si>
  <si>
    <t>济南市花园小学</t>
  </si>
  <si>
    <t>0531-66573655</t>
  </si>
  <si>
    <t>huayuanxiaoxue2021@163.com</t>
  </si>
  <si>
    <t>济南市历下实验小学</t>
  </si>
  <si>
    <t>0531-59618023</t>
  </si>
  <si>
    <t>lixiashiyan@126.com</t>
  </si>
  <si>
    <t>济南市燕柳小学</t>
  </si>
  <si>
    <t>0531-81799108</t>
  </si>
  <si>
    <t>jnsylxx@163.com</t>
  </si>
  <si>
    <t>小学科学教师A</t>
  </si>
  <si>
    <t>济南市历下区科苑小学</t>
  </si>
  <si>
    <t>小学语文教师A（限2023年应届）（限男性）</t>
  </si>
  <si>
    <t>汉语言文学、小学教育专业</t>
  </si>
  <si>
    <t>0531-69958635</t>
  </si>
  <si>
    <t>jnslxqkyxx@126.com</t>
  </si>
  <si>
    <t>小学语文教师A（限2023年应届）（限女性）</t>
  </si>
  <si>
    <t>小学美术教师A（限2023年应届）</t>
  </si>
  <si>
    <t>美术学、中国画、绘画、书法学专业</t>
  </si>
  <si>
    <t>济南市历下区弘毅小学</t>
  </si>
  <si>
    <t>汉语言文学、汉语言、小学教育(文科方向)专业</t>
  </si>
  <si>
    <t>0531-88025607</t>
  </si>
  <si>
    <t>jnslxqhyxx@163.com</t>
  </si>
  <si>
    <t>小学数学教师B（限男性）</t>
  </si>
  <si>
    <t>小学数学教师B（限女性）</t>
  </si>
  <si>
    <t>小学心理健康教育教师A</t>
  </si>
  <si>
    <t>心理学、应用心理学专业</t>
  </si>
  <si>
    <t>心理学一级学科(含相关专业的专业学位研究生)</t>
  </si>
  <si>
    <t>济南市文化东路小学</t>
  </si>
  <si>
    <t>小学语文教师A1</t>
  </si>
  <si>
    <t>语文课程与教学改革、语文课堂教学、语文教材、语文教师专业发展研究、中小学语文教学、中小学语文教育、语文教师教育、阅读教学理论与实践研究、小学教育（小学语文教学）</t>
  </si>
  <si>
    <t>0531-86954624-8311</t>
  </si>
  <si>
    <t>jnwdxx@126.com</t>
  </si>
  <si>
    <t>小学语文教师A2</t>
  </si>
  <si>
    <t>基础数学、计算数学、概率论与数理统计、应用数学、 数学教育、数学与信息技术、数学教育学、学科教学(数学)</t>
  </si>
  <si>
    <t>舞蹈表演、舞蹈编导、学科教学（音乐）舞蹈方向</t>
  </si>
  <si>
    <t>小学信息技术教师A</t>
  </si>
  <si>
    <t>软件工程、网络工程、信息安全、电子与计算机工程、计算机技术</t>
  </si>
  <si>
    <t>济南市景山小学</t>
  </si>
  <si>
    <t>绘画、美术设计专业</t>
  </si>
  <si>
    <t>0531-81853957</t>
  </si>
  <si>
    <t>jingshanxiaoxue@163.com</t>
  </si>
  <si>
    <t>专业技术岗</t>
  </si>
  <si>
    <t>计算机科学与技术、软件工程、网络工程、信息安全、电子与计算机工程、新媒体技术、数据科学与大数据技术专业</t>
  </si>
  <si>
    <t>计算机科学与技术一级学科(含相关专业的专业学位研究生)</t>
  </si>
  <si>
    <t>体育教育专业</t>
  </si>
  <si>
    <t>济南市解放路第二小学</t>
  </si>
  <si>
    <t>汉语言文学、汉语言、小学教育专业</t>
  </si>
  <si>
    <t>0531-88608231</t>
  </si>
  <si>
    <t>jieerxiao_zp@163.com</t>
  </si>
  <si>
    <t>济南市历下区盛和小学</t>
  </si>
  <si>
    <t>0531-81790355</t>
  </si>
  <si>
    <t>shxxzp2023@163.com</t>
  </si>
  <si>
    <t>小学英语教师A1</t>
  </si>
  <si>
    <t>数学与应用数学、小学教育（数学方向）专业</t>
  </si>
  <si>
    <t>小学数学教师C</t>
  </si>
  <si>
    <t>C</t>
  </si>
  <si>
    <t>济南市接收的退役军人，具有相应教师资格</t>
  </si>
  <si>
    <t>定向岗位</t>
  </si>
  <si>
    <t>小学英语教师A2</t>
  </si>
  <si>
    <t>济南市历下区韶光小学</t>
  </si>
  <si>
    <t>0531-59565927</t>
  </si>
  <si>
    <t>shaoguangxiaoxue1@163.com</t>
  </si>
  <si>
    <t>数学与应用数学、信息与计算科学、数理基础科学、数据计算及应用专业、小学教育(数学方向)专业</t>
  </si>
  <si>
    <t>小学英语教师A</t>
  </si>
  <si>
    <t>济南市甸柳第一小学</t>
  </si>
  <si>
    <t>0531-81790304</t>
  </si>
  <si>
    <t>lzhlj2004@163.com</t>
  </si>
  <si>
    <t>济南市青龙街小学</t>
  </si>
  <si>
    <t>0531-66573670</t>
  </si>
  <si>
    <t>jnsqljxx@163.com</t>
  </si>
  <si>
    <t>济南市智远小学</t>
  </si>
  <si>
    <t>小学语文教师A（限2023年应届）</t>
  </si>
  <si>
    <t>汉语言文学、汉语言、小学教育(文科方向)、教育学专业</t>
  </si>
  <si>
    <t>0531-59515177</t>
  </si>
  <si>
    <t>jnszyxx@163.com</t>
  </si>
  <si>
    <t>基础心理学、发展与教育心理学、应用心理学、语言心理学、学校心理学、语言认知与教学心理、认知心理学、健康心理学、学科学习与教学心理、学习科学、儿童发展科学、教师教育神经科学专业</t>
  </si>
  <si>
    <t>小学数学教师A（限2023年应届）</t>
  </si>
  <si>
    <t>数学与应用数学、信息与计算科学、数理基础科学、小学教育（数学方向）专业</t>
  </si>
  <si>
    <t>小学教育学、学科教育学、课程与教学论、比较教育学、德育学、学科教育</t>
  </si>
  <si>
    <t>济南市历下区熙华小学</t>
  </si>
  <si>
    <t>汉语言文学、教育学、小学教育、课程与教学论专业</t>
  </si>
  <si>
    <t>0531-59668176</t>
  </si>
  <si>
    <t>jnlxqxhxx@163.com</t>
  </si>
  <si>
    <t>小学信息技术教师B</t>
  </si>
  <si>
    <t>从事现专业教学经历二学年及以上(小学信息技术教学工作)</t>
  </si>
  <si>
    <t>济南市解放路第一小学</t>
  </si>
  <si>
    <t>0531-58776627</t>
  </si>
  <si>
    <t>jnsjfldyxx@163.com</t>
  </si>
  <si>
    <t>济南市十亩园小学</t>
  </si>
  <si>
    <t>0531-58095702</t>
  </si>
  <si>
    <t>jnssmyxx@163.com</t>
  </si>
  <si>
    <t>济南市棋盘街小学</t>
  </si>
  <si>
    <t>0531-86169684-12</t>
  </si>
  <si>
    <t>qpj86169684@163.com</t>
  </si>
  <si>
    <t>济南市历下区盛景小学</t>
  </si>
  <si>
    <t>0531-88586583</t>
  </si>
  <si>
    <t>sjxxzp@163.com</t>
  </si>
  <si>
    <t>小学音乐教师B（限男性）</t>
  </si>
  <si>
    <t>小学音乐教师B（限女性）</t>
  </si>
  <si>
    <t>计算机类</t>
  </si>
  <si>
    <t>济南市盛福实验小学</t>
  </si>
  <si>
    <t>0531-88877095</t>
  </si>
  <si>
    <t>sfxxzp@126.com</t>
  </si>
  <si>
    <t>音乐与舞蹈学类</t>
  </si>
  <si>
    <t>美术学类</t>
  </si>
  <si>
    <t>济南市汇波小学</t>
  </si>
  <si>
    <t>0531-81936508</t>
  </si>
  <si>
    <t>lixiahbyx@126.com</t>
  </si>
  <si>
    <t>济南市友谊小学</t>
  </si>
  <si>
    <t>0531-58571739</t>
  </si>
  <si>
    <t>jnyouyixiaoxue@163.com</t>
  </si>
  <si>
    <t>2023年济南市历下区教育和体育局所属事业单位公开招聘工作人员岗位汇总表（职业学校）</t>
  </si>
  <si>
    <t>岗位类别</t>
  </si>
  <si>
    <t>大学本科专业要求</t>
  </si>
  <si>
    <t>研究生专业要求</t>
  </si>
  <si>
    <t>其它条件要求</t>
  </si>
  <si>
    <t>山东省济南商贸学校</t>
  </si>
  <si>
    <t>公益二类（纳入人员控制总量管理）</t>
  </si>
  <si>
    <t>中职计算机平面设计教师B</t>
  </si>
  <si>
    <t>视觉传达设计、数字媒体艺术及相关专业</t>
  </si>
  <si>
    <t>视觉传达设计、传媒创意与设计学、传媒艺术设计、数字媒体设计、数字媒体艺术设计与理论及相关专业</t>
  </si>
  <si>
    <t>具有高中或中职相关专业教师资格；有本专业相应技能等级证书；从事相关专业二年以上；熟练掌握Illustrator、CorelDRAWa等软件的使用及教学</t>
  </si>
  <si>
    <t>0531-59617006</t>
  </si>
  <si>
    <t>jnsmxxrsk@163.com</t>
  </si>
  <si>
    <t>中职会计事务教师A</t>
  </si>
  <si>
    <t>会计学、财务管理、税收学及相关专业</t>
  </si>
  <si>
    <t>具有中职相关学科教师资格</t>
  </si>
  <si>
    <t>中职新媒体运营教师B</t>
  </si>
  <si>
    <t>电子商务、国际商务、计算机科学与技术（电子商务方向），及相关专业</t>
  </si>
  <si>
    <t>电子商务、国际贸易学、国际商务、戏剧影视文学（传媒艺术与制作方向）及相关专业</t>
  </si>
  <si>
    <t>具有中职相关专业教师资格；有本专业相应技能等级证书；从事相关专业二年以上；熟练掌握短视频拍摄剪辑技能</t>
  </si>
  <si>
    <t>中职语文教师B</t>
  </si>
  <si>
    <t>汉语言文学专业</t>
  </si>
  <si>
    <t>语言学及应用语言学、汉语言文字学、文学与语文教育、文学语言学、语文教育专业</t>
  </si>
  <si>
    <t>具有高中或中职相关专业教师资格；从事相关专业二年以上</t>
  </si>
  <si>
    <t>中职数学教师B</t>
  </si>
  <si>
    <t>数学与应用数学专业</t>
  </si>
  <si>
    <t>基础数学、应用数学、数学教育专业</t>
  </si>
  <si>
    <t>财务管理A</t>
  </si>
  <si>
    <t>财务管理相关专业</t>
  </si>
  <si>
    <t>财务管理专业</t>
  </si>
  <si>
    <t>具有本专业相应技能证书</t>
  </si>
  <si>
    <t>中职心理健康教育教师A</t>
  </si>
  <si>
    <t>心理学、心理健康教育专业</t>
  </si>
  <si>
    <t>心理健康教育及相关专业</t>
  </si>
  <si>
    <t>具有高中心理健康教育或相关专业教师资格</t>
  </si>
  <si>
    <t>中职计算机应用教师A</t>
  </si>
  <si>
    <t>计算机类（数字媒体技术）、设计学类（数字媒体艺术），及相关专业</t>
  </si>
  <si>
    <t>计算机科学与技术（数字媒体技术与艺术）、设计学（数字媒体艺术设计及理论），及相关专业</t>
  </si>
  <si>
    <t>具有高中或中职相关专业教师资格；熟练掌握maya等数字媒体类软件的使用及教学</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</si>
</sst>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4">
    <font>
      <sz val="11"/>
      <color theme="1"/>
      <name val="Calibri"/>
      <family val="0"/>
    </font>
    <font>
      <sz val="11"/>
      <name val="宋体"/>
      <family val="0"/>
    </font>
    <font>
      <sz val="22"/>
      <color indexed="8"/>
      <name val="方正小标宋简体"/>
      <family val="4"/>
    </font>
    <font>
      <sz val="9"/>
      <color indexed="8"/>
      <name val="宋体"/>
      <family val="0"/>
    </font>
    <font>
      <sz val="9"/>
      <name val="宋体"/>
      <family val="0"/>
    </font>
    <font>
      <sz val="10"/>
      <color indexed="8"/>
      <name val="宋体"/>
      <family val="0"/>
    </font>
    <font>
      <sz val="22"/>
      <name val="方正小标宋简体"/>
      <family val="4"/>
    </font>
    <font>
      <u val="single"/>
      <sz val="9"/>
      <name val="宋体"/>
      <family val="0"/>
    </font>
    <font>
      <u val="single"/>
      <sz val="9"/>
      <color indexed="12"/>
      <name val="宋体"/>
      <family val="0"/>
    </font>
    <font>
      <sz val="9"/>
      <color indexed="10"/>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sz val="12"/>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theme="1"/>
      <name val="Calibri"/>
      <family val="0"/>
    </font>
    <font>
      <sz val="9"/>
      <color theme="1"/>
      <name val="宋体"/>
      <family val="0"/>
    </font>
    <font>
      <sz val="10"/>
      <color rgb="FF000000"/>
      <name val="Calibri"/>
      <family val="0"/>
    </font>
    <font>
      <sz val="9"/>
      <name val="Calibri"/>
      <family val="0"/>
    </font>
    <font>
      <u val="single"/>
      <sz val="9"/>
      <color rgb="FF0000FF"/>
      <name val="宋体"/>
      <family val="0"/>
    </font>
    <font>
      <sz val="9"/>
      <color rgb="FFFF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bottom style="thin"/>
    </border>
    <border>
      <left style="thin"/>
      <right style="thin"/>
      <top style="thin"/>
      <bottom/>
    </border>
    <border>
      <left style="thin"/>
      <right style="thin"/>
      <top style="thin"/>
      <bottom style="thin"/>
    </border>
    <border>
      <left style="thin"/>
      <right style="thin"/>
      <top/>
      <bottom/>
    </border>
    <border>
      <left style="thin"/>
      <right/>
      <top/>
      <bottom style="thin"/>
    </border>
    <border>
      <left/>
      <right style="thin"/>
      <top style="thin"/>
      <bottom style="thin"/>
    </border>
    <border>
      <left style="thin"/>
      <right/>
      <top style="thin"/>
      <bottom style="thin"/>
    </border>
    <border>
      <left style="thin"/>
      <right style="thin"/>
      <top/>
      <bottom>
        <color indexed="63"/>
      </bottom>
    </border>
  </borders>
  <cellStyleXfs count="7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15" fillId="0" borderId="0">
      <alignment/>
      <protection/>
    </xf>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0" fillId="0" borderId="0">
      <alignment vertical="center"/>
      <protection/>
    </xf>
    <xf numFmtId="0" fontId="38" fillId="0" borderId="0" applyNumberFormat="0" applyFill="0" applyBorder="0" applyAlignment="0" applyProtection="0"/>
    <xf numFmtId="0" fontId="39" fillId="0" borderId="3" applyNumberFormat="0" applyFill="0" applyAlignment="0" applyProtection="0"/>
    <xf numFmtId="0" fontId="0" fillId="0" borderId="0">
      <alignment vertical="center"/>
      <protection/>
    </xf>
    <xf numFmtId="0" fontId="40" fillId="0" borderId="3" applyNumberFormat="0" applyFill="0" applyAlignment="0" applyProtection="0"/>
    <xf numFmtId="0" fontId="32" fillId="9" borderId="0" applyNumberFormat="0" applyBorder="0" applyAlignment="0" applyProtection="0"/>
    <xf numFmtId="0" fontId="35" fillId="0" borderId="4" applyNumberFormat="0" applyFill="0" applyAlignment="0" applyProtection="0"/>
    <xf numFmtId="0" fontId="32"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0" fillId="13" borderId="0" applyNumberFormat="0" applyBorder="0" applyAlignment="0" applyProtection="0"/>
    <xf numFmtId="0" fontId="32"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0" fillId="17" borderId="0" applyNumberFormat="0" applyBorder="0" applyAlignment="0" applyProtection="0"/>
    <xf numFmtId="0" fontId="32"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2" fillId="27" borderId="0" applyNumberFormat="0" applyBorder="0" applyAlignment="0" applyProtection="0"/>
    <xf numFmtId="0" fontId="0"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0" fillId="0" borderId="0">
      <alignment vertical="center"/>
      <protection/>
    </xf>
    <xf numFmtId="0" fontId="0" fillId="31" borderId="0" applyNumberFormat="0" applyBorder="0" applyAlignment="0" applyProtection="0"/>
    <xf numFmtId="0" fontId="32" fillId="3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5" fillId="0" borderId="0">
      <alignment/>
      <protection/>
    </xf>
    <xf numFmtId="0" fontId="15" fillId="0" borderId="0">
      <alignment/>
      <protection/>
    </xf>
    <xf numFmtId="0" fontId="0" fillId="0" borderId="0">
      <alignment vertical="center"/>
      <protection/>
    </xf>
    <xf numFmtId="0" fontId="15" fillId="0" borderId="0">
      <alignment/>
      <protection/>
    </xf>
    <xf numFmtId="0" fontId="0" fillId="0" borderId="0">
      <alignment vertical="center"/>
      <protection/>
    </xf>
  </cellStyleXfs>
  <cellXfs count="98">
    <xf numFmtId="0" fontId="0" fillId="0" borderId="0" xfId="0" applyFont="1" applyAlignment="1">
      <alignment vertical="center"/>
    </xf>
    <xf numFmtId="0" fontId="0" fillId="33" borderId="0" xfId="0" applyFill="1" applyAlignment="1">
      <alignment vertical="center"/>
    </xf>
    <xf numFmtId="0" fontId="2" fillId="0" borderId="9" xfId="0" applyFont="1" applyFill="1" applyBorder="1" applyAlignment="1">
      <alignment horizontal="center" vertical="center" wrapText="1"/>
    </xf>
    <xf numFmtId="0" fontId="2" fillId="33"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8" fillId="0" borderId="11" xfId="0" applyFont="1" applyFill="1" applyBorder="1" applyAlignment="1">
      <alignment horizontal="center" vertical="center" wrapText="1"/>
    </xf>
    <xf numFmtId="0" fontId="49" fillId="0" borderId="11" xfId="0" applyFont="1" applyFill="1" applyBorder="1" applyAlignment="1">
      <alignment horizontal="center" vertical="center" wrapText="1"/>
    </xf>
    <xf numFmtId="0" fontId="49" fillId="33"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8" fillId="0" borderId="13" xfId="0" applyFont="1" applyFill="1" applyBorder="1" applyAlignment="1">
      <alignment horizontal="center" vertical="center" wrapText="1"/>
    </xf>
    <xf numFmtId="0" fontId="49" fillId="0" borderId="13" xfId="0" applyFont="1" applyFill="1" applyBorder="1" applyAlignment="1">
      <alignment horizontal="center" vertical="center" wrapText="1"/>
    </xf>
    <xf numFmtId="0" fontId="49" fillId="33" borderId="13"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49" fillId="33" borderId="10" xfId="0"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0" fontId="50" fillId="0" borderId="12" xfId="0"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49" fontId="49" fillId="0" borderId="12" xfId="0" applyNumberFormat="1"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51" fillId="0" borderId="0" xfId="0" applyFont="1" applyFill="1" applyAlignment="1">
      <alignment vertical="center" wrapText="1"/>
    </xf>
    <xf numFmtId="0" fontId="51" fillId="0" borderId="0" xfId="0" applyFont="1" applyFill="1" applyAlignment="1">
      <alignment horizontal="center" vertical="center" wrapText="1"/>
    </xf>
    <xf numFmtId="0" fontId="51"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48" fillId="0" borderId="0" xfId="0" applyFont="1" applyFill="1" applyBorder="1" applyAlignment="1">
      <alignment vertical="center" wrapText="1"/>
    </xf>
    <xf numFmtId="176" fontId="51" fillId="0" borderId="0" xfId="0" applyNumberFormat="1" applyFont="1" applyFill="1" applyAlignment="1">
      <alignment vertical="center" wrapText="1"/>
    </xf>
    <xf numFmtId="49" fontId="4" fillId="0" borderId="0" xfId="0" applyNumberFormat="1" applyFont="1" applyFill="1" applyAlignment="1">
      <alignment horizontal="left" vertical="center" wrapText="1"/>
    </xf>
    <xf numFmtId="0" fontId="51" fillId="0" borderId="0" xfId="0" applyFont="1" applyFill="1" applyAlignment="1">
      <alignment horizontal="left" vertical="center" wrapText="1"/>
    </xf>
    <xf numFmtId="0" fontId="6" fillId="0" borderId="9" xfId="0" applyFont="1" applyFill="1" applyBorder="1" applyAlignment="1">
      <alignment horizontal="center" vertical="center" wrapText="1"/>
    </xf>
    <xf numFmtId="176" fontId="6" fillId="0" borderId="9" xfId="0" applyNumberFormat="1" applyFont="1" applyFill="1" applyBorder="1" applyAlignment="1">
      <alignment horizontal="center" vertical="center" wrapText="1"/>
    </xf>
    <xf numFmtId="176" fontId="4" fillId="0" borderId="10" xfId="0" applyNumberFormat="1" applyFont="1" applyFill="1" applyBorder="1" applyAlignment="1">
      <alignment horizontal="center" vertical="center" wrapText="1"/>
    </xf>
    <xf numFmtId="0" fontId="4" fillId="0" borderId="12" xfId="0" applyFont="1" applyFill="1" applyBorder="1" applyAlignment="1">
      <alignment horizontal="center" vertical="center" wrapText="1"/>
    </xf>
    <xf numFmtId="176" fontId="4" fillId="0" borderId="12"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2" xfId="0" applyFont="1" applyFill="1" applyBorder="1" applyAlignment="1">
      <alignment horizontal="center" vertical="center"/>
    </xf>
    <xf numFmtId="176" fontId="4" fillId="0" borderId="12" xfId="0" applyNumberFormat="1" applyFont="1" applyFill="1" applyBorder="1" applyAlignment="1">
      <alignment horizontal="center" vertical="center"/>
    </xf>
    <xf numFmtId="0" fontId="4" fillId="0" borderId="10" xfId="0" applyFont="1" applyFill="1" applyBorder="1" applyAlignment="1">
      <alignment horizontal="center" vertical="center"/>
    </xf>
    <xf numFmtId="176" fontId="4" fillId="0" borderId="0" xfId="0" applyNumberFormat="1" applyFont="1" applyFill="1" applyBorder="1" applyAlignment="1">
      <alignment horizontal="center" vertical="center" wrapText="1"/>
    </xf>
    <xf numFmtId="0" fontId="49" fillId="0" borderId="12" xfId="0" applyFont="1" applyFill="1" applyBorder="1" applyAlignment="1">
      <alignment horizontal="center" vertical="center" wrapText="1"/>
    </xf>
    <xf numFmtId="0" fontId="49" fillId="0" borderId="12" xfId="70" applyFont="1" applyFill="1" applyBorder="1" applyAlignment="1">
      <alignment horizontal="center" vertical="center" wrapText="1"/>
      <protection/>
    </xf>
    <xf numFmtId="0" fontId="4" fillId="0" borderId="12" xfId="70" applyFont="1" applyFill="1" applyBorder="1" applyAlignment="1">
      <alignment horizontal="center" vertical="center" wrapText="1"/>
      <protection/>
    </xf>
    <xf numFmtId="176" fontId="49" fillId="0" borderId="12" xfId="0" applyNumberFormat="1"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1"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6" fillId="0" borderId="9" xfId="0" applyFont="1" applyFill="1" applyBorder="1" applyAlignment="1">
      <alignment vertical="center" wrapText="1"/>
    </xf>
    <xf numFmtId="0" fontId="4" fillId="0" borderId="9" xfId="0" applyFont="1" applyFill="1" applyBorder="1" applyAlignment="1">
      <alignment horizontal="center" vertical="center" wrapText="1"/>
    </xf>
    <xf numFmtId="0" fontId="51" fillId="0" borderId="12"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9" fillId="0" borderId="12" xfId="0" applyFont="1" applyFill="1" applyBorder="1" applyAlignment="1">
      <alignment vertical="center" wrapText="1"/>
    </xf>
    <xf numFmtId="0" fontId="4" fillId="0" borderId="12" xfId="0" applyFont="1" applyFill="1" applyBorder="1" applyAlignment="1">
      <alignment horizontal="left" vertical="center" wrapText="1"/>
    </xf>
    <xf numFmtId="49" fontId="4" fillId="0" borderId="9" xfId="0" applyNumberFormat="1" applyFont="1" applyFill="1" applyBorder="1" applyAlignment="1">
      <alignment horizontal="left" vertical="center" wrapText="1"/>
    </xf>
    <xf numFmtId="0" fontId="6" fillId="0" borderId="9" xfId="0" applyFont="1" applyFill="1" applyBorder="1" applyAlignment="1">
      <alignment horizontal="left" vertical="center" wrapText="1"/>
    </xf>
    <xf numFmtId="0" fontId="4" fillId="0" borderId="12" xfId="24" applyFont="1" applyFill="1" applyBorder="1" applyAlignment="1">
      <alignment horizontal="center" vertical="center" wrapText="1"/>
    </xf>
    <xf numFmtId="0" fontId="7" fillId="0" borderId="12" xfId="24" applyFont="1" applyFill="1" applyBorder="1" applyAlignment="1">
      <alignment horizontal="center" vertical="center" wrapText="1"/>
    </xf>
    <xf numFmtId="0" fontId="4" fillId="0" borderId="13" xfId="24" applyFont="1" applyFill="1" applyBorder="1" applyAlignment="1">
      <alignment horizontal="center" vertical="center" wrapText="1"/>
    </xf>
    <xf numFmtId="0" fontId="52" fillId="0" borderId="13" xfId="24" applyFont="1" applyFill="1" applyBorder="1" applyAlignment="1">
      <alignment horizontal="center" vertical="center"/>
    </xf>
    <xf numFmtId="0" fontId="4" fillId="0" borderId="13" xfId="0" applyFont="1" applyFill="1" applyBorder="1" applyAlignment="1">
      <alignment horizontal="center" vertical="center"/>
    </xf>
    <xf numFmtId="49" fontId="49" fillId="0" borderId="11" xfId="0" applyNumberFormat="1" applyFont="1" applyFill="1" applyBorder="1" applyAlignment="1">
      <alignment horizontal="center" vertical="center" wrapText="1"/>
    </xf>
    <xf numFmtId="49" fontId="49" fillId="0" borderId="13" xfId="0" applyNumberFormat="1" applyFont="1" applyFill="1" applyBorder="1" applyAlignment="1">
      <alignment horizontal="center" vertical="center" wrapText="1"/>
    </xf>
    <xf numFmtId="49" fontId="49" fillId="0" borderId="10" xfId="0" applyNumberFormat="1" applyFont="1" applyFill="1" applyBorder="1" applyAlignment="1">
      <alignment horizontal="center" vertical="center" wrapText="1"/>
    </xf>
    <xf numFmtId="0" fontId="4" fillId="0" borderId="12" xfId="24" applyNumberFormat="1" applyFont="1" applyFill="1" applyBorder="1" applyAlignment="1">
      <alignment horizontal="center" vertical="center" wrapText="1"/>
    </xf>
    <xf numFmtId="0" fontId="48" fillId="0" borderId="12" xfId="0" applyFont="1" applyFill="1" applyBorder="1" applyAlignment="1">
      <alignment horizontal="center" vertical="center" wrapText="1"/>
    </xf>
    <xf numFmtId="49" fontId="4" fillId="0" borderId="12" xfId="24" applyNumberFormat="1" applyFont="1" applyFill="1" applyBorder="1" applyAlignment="1">
      <alignment horizontal="center" vertical="center" wrapText="1"/>
    </xf>
    <xf numFmtId="49" fontId="7" fillId="0" borderId="12" xfId="24" applyNumberFormat="1" applyFont="1" applyFill="1" applyBorder="1" applyAlignment="1">
      <alignment horizontal="center" vertical="center" wrapText="1"/>
    </xf>
    <xf numFmtId="49" fontId="4" fillId="0" borderId="11" xfId="24" applyNumberFormat="1" applyFont="1" applyFill="1" applyBorder="1" applyAlignment="1">
      <alignment horizontal="center" vertical="center" wrapText="1"/>
    </xf>
    <xf numFmtId="49" fontId="7" fillId="0" borderId="11" xfId="24" applyNumberFormat="1" applyFont="1" applyFill="1" applyBorder="1" applyAlignment="1">
      <alignment horizontal="center" vertical="center" wrapText="1"/>
    </xf>
    <xf numFmtId="0" fontId="4" fillId="0" borderId="11" xfId="0" applyFont="1" applyFill="1" applyBorder="1" applyAlignment="1">
      <alignment horizontal="center" vertical="center"/>
    </xf>
    <xf numFmtId="0" fontId="4" fillId="0" borderId="12" xfId="0" applyNumberFormat="1" applyFont="1" applyFill="1" applyBorder="1" applyAlignment="1">
      <alignment horizontal="center" vertical="center" wrapText="1"/>
    </xf>
    <xf numFmtId="0" fontId="4" fillId="0" borderId="17" xfId="0" applyFont="1" applyFill="1" applyBorder="1" applyAlignment="1">
      <alignment horizontal="center" vertical="center" wrapText="1"/>
    </xf>
    <xf numFmtId="11" fontId="4" fillId="0" borderId="11" xfId="0" applyNumberFormat="1" applyFont="1" applyFill="1" applyBorder="1" applyAlignment="1">
      <alignment horizontal="center" vertical="center" wrapText="1"/>
    </xf>
    <xf numFmtId="0" fontId="4" fillId="0" borderId="12" xfId="75" applyFont="1" applyFill="1" applyBorder="1" applyAlignment="1">
      <alignment horizontal="center" vertical="center" wrapText="1"/>
      <protection/>
    </xf>
    <xf numFmtId="0" fontId="4" fillId="0" borderId="12" xfId="73" applyFont="1" applyFill="1" applyBorder="1" applyAlignment="1">
      <alignment horizontal="center" vertical="center" wrapText="1"/>
      <protection/>
    </xf>
    <xf numFmtId="0" fontId="4" fillId="0" borderId="12" xfId="64" applyFont="1" applyFill="1" applyBorder="1" applyAlignment="1">
      <alignment horizontal="center" vertical="center" wrapText="1"/>
      <protection/>
    </xf>
    <xf numFmtId="176" fontId="4" fillId="0" borderId="11" xfId="0" applyNumberFormat="1" applyFont="1" applyFill="1" applyBorder="1" applyAlignment="1">
      <alignment horizontal="center" vertical="center" wrapText="1"/>
    </xf>
    <xf numFmtId="176" fontId="4" fillId="0" borderId="13" xfId="0" applyNumberFormat="1" applyFont="1" applyFill="1" applyBorder="1" applyAlignment="1">
      <alignment horizontal="center" vertical="center" wrapText="1"/>
    </xf>
    <xf numFmtId="0" fontId="4" fillId="0" borderId="12" xfId="33" applyFont="1" applyFill="1" applyBorder="1" applyAlignment="1">
      <alignment horizontal="center" vertical="center" wrapText="1"/>
      <protection/>
    </xf>
    <xf numFmtId="0" fontId="4" fillId="0" borderId="12" xfId="67" applyFont="1" applyFill="1" applyBorder="1" applyAlignment="1">
      <alignment horizontal="center" vertical="center" wrapText="1"/>
      <protection/>
    </xf>
    <xf numFmtId="0" fontId="4" fillId="0" borderId="12" xfId="69" applyFont="1" applyFill="1" applyBorder="1" applyAlignment="1">
      <alignment horizontal="center" vertical="center" wrapText="1"/>
      <protection/>
    </xf>
    <xf numFmtId="0" fontId="4" fillId="0" borderId="12" xfId="68" applyFont="1" applyFill="1" applyBorder="1" applyAlignment="1">
      <alignment horizontal="center" vertical="center" wrapText="1"/>
      <protection/>
    </xf>
    <xf numFmtId="0" fontId="53" fillId="0" borderId="12"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51" fillId="0" borderId="13" xfId="0" applyFont="1" applyFill="1" applyBorder="1" applyAlignment="1">
      <alignment horizontal="center" vertical="center" wrapText="1"/>
    </xf>
    <xf numFmtId="49" fontId="7" fillId="0" borderId="12" xfId="24" applyNumberFormat="1" applyFont="1" applyFill="1" applyBorder="1" applyAlignment="1">
      <alignment vertical="center" wrapText="1"/>
    </xf>
    <xf numFmtId="0" fontId="4" fillId="0" borderId="11" xfId="24" applyFont="1" applyFill="1" applyBorder="1" applyAlignment="1">
      <alignment horizontal="center" vertical="center" wrapText="1"/>
    </xf>
    <xf numFmtId="0" fontId="7" fillId="0" borderId="11" xfId="24" applyFont="1" applyFill="1" applyBorder="1" applyAlignment="1">
      <alignment horizontal="center" vertical="center" wrapText="1"/>
    </xf>
    <xf numFmtId="0" fontId="7" fillId="0" borderId="13" xfId="24" applyFont="1" applyFill="1" applyBorder="1" applyAlignment="1">
      <alignment horizontal="center" vertical="center" wrapText="1"/>
    </xf>
    <xf numFmtId="49" fontId="4" fillId="0" borderId="12" xfId="0" applyNumberFormat="1" applyFont="1" applyFill="1" applyBorder="1" applyAlignment="1">
      <alignment vertical="center" wrapText="1"/>
    </xf>
    <xf numFmtId="0" fontId="48" fillId="0" borderId="0" xfId="0" applyFont="1" applyFill="1" applyAlignment="1">
      <alignment horizontal="center" vertical="center" wrapText="1"/>
    </xf>
  </cellXfs>
  <cellStyles count="6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常规 12" xfId="33"/>
    <cellStyle name="解释性文本" xfId="34"/>
    <cellStyle name="标题 1" xfId="35"/>
    <cellStyle name="常规 9"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常规 10" xfId="64"/>
    <cellStyle name="40% - 强调文字颜色 6" xfId="65"/>
    <cellStyle name="60% - 强调文字颜色 6" xfId="66"/>
    <cellStyle name="常规 13" xfId="67"/>
    <cellStyle name="常规 14" xfId="68"/>
    <cellStyle name="常规 15" xfId="69"/>
    <cellStyle name="常规 2" xfId="70"/>
    <cellStyle name="常规 3" xfId="71"/>
    <cellStyle name="常规 3 2 2 2" xfId="72"/>
    <cellStyle name="常规 4" xfId="73"/>
    <cellStyle name="常规 5" xfId="74"/>
    <cellStyle name="常规 7" xfId="75"/>
  </cellStyles>
  <dxfs count="1">
    <dxf>
      <font>
        <b val="0"/>
        <i val="0"/>
        <u val="none"/>
        <strike val="0"/>
        <sz val="11"/>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huayuanxiaoxue2021@163.com" TargetMode="External" /><Relationship Id="rId2" Type="http://schemas.openxmlformats.org/officeDocument/2006/relationships/hyperlink" Target="mailto:lixiashiyan@126.com" TargetMode="External" /><Relationship Id="rId3" Type="http://schemas.openxmlformats.org/officeDocument/2006/relationships/hyperlink" Target="mailto:lixiashiyan@126.com" TargetMode="External" /><Relationship Id="rId4" Type="http://schemas.openxmlformats.org/officeDocument/2006/relationships/hyperlink" Target="mailto:lixiashiyan@126.com" TargetMode="External" /><Relationship Id="rId5" Type="http://schemas.openxmlformats.org/officeDocument/2006/relationships/hyperlink" Target="mailto:shxxzp2023@163.com" TargetMode="External" /><Relationship Id="rId6" Type="http://schemas.openxmlformats.org/officeDocument/2006/relationships/hyperlink" Target="mailto:Lxlishan@163.com" TargetMode="External" /><Relationship Id="rId7" Type="http://schemas.openxmlformats.org/officeDocument/2006/relationships/hyperlink" Target="mailto:shaoguangxiaoxue1@163.com" TargetMode="External" /><Relationship Id="rId8" Type="http://schemas.openxmlformats.org/officeDocument/2006/relationships/hyperlink" Target="mailto:yanxiaojituan@163.com" TargetMode="External" /><Relationship Id="rId9" Type="http://schemas.openxmlformats.org/officeDocument/2006/relationships/hyperlink" Target="mailto:yanxiaojituan@163.com" TargetMode="External" /><Relationship Id="rId10" Type="http://schemas.openxmlformats.org/officeDocument/2006/relationships/hyperlink" Target="mailto:yanxiaojituan@163.com" TargetMode="External" /><Relationship Id="rId11" Type="http://schemas.openxmlformats.org/officeDocument/2006/relationships/hyperlink" Target="mailto:yanxiaojituan@163.com" TargetMode="External" /><Relationship Id="rId12" Type="http://schemas.openxmlformats.org/officeDocument/2006/relationships/hyperlink" Target="mailto:yanxiaojituan@163.com" TargetMode="External" /><Relationship Id="rId13" Type="http://schemas.openxmlformats.org/officeDocument/2006/relationships/hyperlink" Target="mailto:yanxiaojituan@163.com" TargetMode="External" /><Relationship Id="rId14" Type="http://schemas.openxmlformats.org/officeDocument/2006/relationships/hyperlink" Target="mailto:yanxiaojituan@163.com" TargetMode="External" /><Relationship Id="rId15" Type="http://schemas.openxmlformats.org/officeDocument/2006/relationships/hyperlink" Target="mailto:yanxiaojituan@163.com" TargetMode="External" /><Relationship Id="rId16" Type="http://schemas.openxmlformats.org/officeDocument/2006/relationships/hyperlink" Target="mailto:yanxiaojituan@163.com" TargetMode="External" /><Relationship Id="rId17" Type="http://schemas.openxmlformats.org/officeDocument/2006/relationships/hyperlink" Target="mailto:jnssmyxx@163.com" TargetMode="External" /><Relationship Id="rId18" Type="http://schemas.openxmlformats.org/officeDocument/2006/relationships/hyperlink" Target="mailto:15637738@163.com" TargetMode="External" /><Relationship Id="rId19" Type="http://schemas.openxmlformats.org/officeDocument/2006/relationships/hyperlink" Target="mailto:Lxlishan@163.com" TargetMode="External" /><Relationship Id="rId20" Type="http://schemas.openxmlformats.org/officeDocument/2006/relationships/hyperlink" Target="mailto:jnwdxx@126.com" TargetMode="External" /><Relationship Id="rId21" Type="http://schemas.openxmlformats.org/officeDocument/2006/relationships/hyperlink" Target="mailto:jnwdxx@126.com" TargetMode="External" /><Relationship Id="rId22" Type="http://schemas.openxmlformats.org/officeDocument/2006/relationships/hyperlink" Target="mailto:jnwdxx@126.com" TargetMode="External" /><Relationship Id="rId23" Type="http://schemas.openxmlformats.org/officeDocument/2006/relationships/hyperlink" Target="mailto:jnwdxx@126.com" TargetMode="External" /><Relationship Id="rId24" Type="http://schemas.openxmlformats.org/officeDocument/2006/relationships/hyperlink" Target="mailto:jnsdfsysyxx@163.com" TargetMode="External" /><Relationship Id="rId25" Type="http://schemas.openxmlformats.org/officeDocument/2006/relationships/hyperlink" Target="mailto:jnslxqcdzx@163.com%0a" TargetMode="External" /><Relationship Id="rId26" Type="http://schemas.openxmlformats.org/officeDocument/2006/relationships/hyperlink" Target="mailto:lzhlj2004@163.com" TargetMode="External" /><Relationship Id="rId27" Type="http://schemas.openxmlformats.org/officeDocument/2006/relationships/hyperlink" Target="mailto:lxqmdzx@163.com" TargetMode="External" /><Relationship Id="rId28" Type="http://schemas.openxmlformats.org/officeDocument/2006/relationships/hyperlink" Target="mailto:lxqmdzx@163.com" TargetMode="External" /><Relationship Id="rId29" Type="http://schemas.openxmlformats.org/officeDocument/2006/relationships/hyperlink" Target="mailto:lxqmdzx@163.com" TargetMode="External" /><Relationship Id="rId30" Type="http://schemas.openxmlformats.org/officeDocument/2006/relationships/hyperlink" Target="mailto:lxqmdzx@163.com" TargetMode="External" /><Relationship Id="rId31" Type="http://schemas.openxmlformats.org/officeDocument/2006/relationships/hyperlink" Target="mailto:lxqmdzx@163.com" TargetMode="External" /><Relationship Id="rId32" Type="http://schemas.openxmlformats.org/officeDocument/2006/relationships/hyperlink" Target="mailto:lxqmdzx@163.com" TargetMode="External" /><Relationship Id="rId33" Type="http://schemas.openxmlformats.org/officeDocument/2006/relationships/hyperlink" Target="mailto:lxqmdzx@163.com" TargetMode="External" /><Relationship Id="rId34" Type="http://schemas.openxmlformats.org/officeDocument/2006/relationships/hyperlink" Target="mailto:lxqmdzx@163.com" TargetMode="External" /><Relationship Id="rId35" Type="http://schemas.openxmlformats.org/officeDocument/2006/relationships/hyperlink" Target="mailto:sjxxzp@163.com" TargetMode="External" /><Relationship Id="rId36" Type="http://schemas.openxmlformats.org/officeDocument/2006/relationships/hyperlink" Target="mailto:jnlxqxhxx@163.com" TargetMode="External" /><Relationship Id="rId37" Type="http://schemas.openxmlformats.org/officeDocument/2006/relationships/hyperlink" Target="mailto:jnlxqxhxx@163.com" TargetMode="External" /><Relationship Id="rId38" Type="http://schemas.openxmlformats.org/officeDocument/2006/relationships/hyperlink" Target="mailto:jnlxqxhxx@163.com" TargetMode="External" /><Relationship Id="rId39" Type="http://schemas.openxmlformats.org/officeDocument/2006/relationships/hyperlink" Target="mailto:jnlxqxhxx@163.com" TargetMode="External" /><Relationship Id="rId40" Type="http://schemas.openxmlformats.org/officeDocument/2006/relationships/hyperlink" Target="mailto:jnlxqxhxx@163.com" TargetMode="External" /><Relationship Id="rId41" Type="http://schemas.openxmlformats.org/officeDocument/2006/relationships/hyperlink" Target="mailto:jnlxqxhxx@163.com" TargetMode="External" /><Relationship Id="rId42" Type="http://schemas.openxmlformats.org/officeDocument/2006/relationships/hyperlink" Target="mailto:jnlxqxhxx@163.com" TargetMode="External" /><Relationship Id="rId43" Type="http://schemas.openxmlformats.org/officeDocument/2006/relationships/hyperlink" Target="mailto:jndlyzrss@126.com" TargetMode="External" /><Relationship Id="rId44" Type="http://schemas.openxmlformats.org/officeDocument/2006/relationships/hyperlink" Target="mailto:jnyouyixiaoxue@163.com"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jnsmxxrsk@163.com" TargetMode="External" /><Relationship Id="rId2" Type="http://schemas.openxmlformats.org/officeDocument/2006/relationships/hyperlink" Target="mailto:jnsmxxrsk@163.com" TargetMode="External" /><Relationship Id="rId3" Type="http://schemas.openxmlformats.org/officeDocument/2006/relationships/hyperlink" Target="mailto:jnsmxxrsk@163.com" TargetMode="External" /><Relationship Id="rId4" Type="http://schemas.openxmlformats.org/officeDocument/2006/relationships/hyperlink" Target="mailto:jnsmxxrsk@163.com" TargetMode="External" /><Relationship Id="rId5" Type="http://schemas.openxmlformats.org/officeDocument/2006/relationships/hyperlink" Target="mailto:jnsmxxrsk@163.com" TargetMode="External" /><Relationship Id="rId6" Type="http://schemas.openxmlformats.org/officeDocument/2006/relationships/hyperlink" Target="mailto:jnsmxxrsk@163.com" TargetMode="External" /><Relationship Id="rId7" Type="http://schemas.openxmlformats.org/officeDocument/2006/relationships/hyperlink" Target="mailto:jnsmxxrsk@163.com" TargetMode="External" /><Relationship Id="rId8" Type="http://schemas.openxmlformats.org/officeDocument/2006/relationships/hyperlink" Target="mailto:jnsmxxrsk@163.com"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R197"/>
  <sheetViews>
    <sheetView tabSelected="1" zoomScaleSheetLayoutView="100" workbookViewId="0" topLeftCell="A1">
      <pane xSplit="6" ySplit="2" topLeftCell="L57" activePane="bottomRight" state="frozen"/>
      <selection pane="bottomRight" activeCell="A74" sqref="A74:A75"/>
    </sheetView>
  </sheetViews>
  <sheetFormatPr defaultColWidth="8.8515625" defaultRowHeight="45.75" customHeight="1"/>
  <cols>
    <col min="1" max="1" width="4.7109375" style="23" customWidth="1"/>
    <col min="2" max="2" width="10.57421875" style="22" customWidth="1"/>
    <col min="3" max="3" width="9.7109375" style="22" customWidth="1"/>
    <col min="4" max="4" width="3.8515625" style="23" customWidth="1"/>
    <col min="5" max="5" width="12.140625" style="23" customWidth="1"/>
    <col min="6" max="6" width="4.421875" style="29" customWidth="1"/>
    <col min="7" max="7" width="5.8515625" style="22" customWidth="1"/>
    <col min="8" max="8" width="4.8515625" style="23" customWidth="1"/>
    <col min="9" max="9" width="4.7109375" style="23" customWidth="1"/>
    <col min="10" max="10" width="6.00390625" style="23" customWidth="1"/>
    <col min="11" max="11" width="5.8515625" style="22" customWidth="1"/>
    <col min="12" max="12" width="33.57421875" style="22" customWidth="1"/>
    <col min="13" max="13" width="32.00390625" style="22" customWidth="1"/>
    <col min="14" max="14" width="24.8515625" style="23" customWidth="1"/>
    <col min="15" max="15" width="5.00390625" style="23" customWidth="1"/>
    <col min="16" max="16" width="9.140625" style="27" customWidth="1"/>
    <col min="17" max="17" width="14.421875" style="30" customWidth="1"/>
    <col min="18" max="18" width="13.140625" style="31" customWidth="1"/>
    <col min="19" max="32" width="9.00390625" style="22" bestFit="1" customWidth="1"/>
    <col min="33" max="16384" width="8.8515625" style="22" customWidth="1"/>
  </cols>
  <sheetData>
    <row r="1" spans="1:18" s="22" customFormat="1" ht="45.75" customHeight="1">
      <c r="A1" s="32" t="s">
        <v>0</v>
      </c>
      <c r="B1" s="32"/>
      <c r="C1" s="32"/>
      <c r="D1" s="32"/>
      <c r="E1" s="32"/>
      <c r="F1" s="33"/>
      <c r="G1" s="32"/>
      <c r="H1" s="32"/>
      <c r="I1" s="32"/>
      <c r="J1" s="32"/>
      <c r="K1" s="32"/>
      <c r="L1" s="53"/>
      <c r="M1" s="53"/>
      <c r="N1" s="32"/>
      <c r="O1" s="32"/>
      <c r="P1" s="54"/>
      <c r="Q1" s="59"/>
      <c r="R1" s="60"/>
    </row>
    <row r="2" spans="1:18" s="23" customFormat="1" ht="42" customHeight="1">
      <c r="A2" s="6" t="s">
        <v>1</v>
      </c>
      <c r="B2" s="6" t="s">
        <v>2</v>
      </c>
      <c r="C2" s="6" t="s">
        <v>3</v>
      </c>
      <c r="D2" s="6" t="s">
        <v>4</v>
      </c>
      <c r="E2" s="6" t="s">
        <v>5</v>
      </c>
      <c r="F2" s="34" t="s">
        <v>6</v>
      </c>
      <c r="G2" s="6" t="s">
        <v>7</v>
      </c>
      <c r="H2" s="6" t="s">
        <v>8</v>
      </c>
      <c r="I2" s="17" t="s">
        <v>9</v>
      </c>
      <c r="J2" s="6" t="s">
        <v>10</v>
      </c>
      <c r="K2" s="6" t="s">
        <v>11</v>
      </c>
      <c r="L2" s="6" t="s">
        <v>12</v>
      </c>
      <c r="M2" s="6" t="s">
        <v>13</v>
      </c>
      <c r="N2" s="6" t="s">
        <v>14</v>
      </c>
      <c r="O2" s="52" t="s">
        <v>15</v>
      </c>
      <c r="P2" s="52" t="s">
        <v>16</v>
      </c>
      <c r="Q2" s="6" t="s">
        <v>17</v>
      </c>
      <c r="R2" s="6" t="s">
        <v>18</v>
      </c>
    </row>
    <row r="3" spans="1:18" s="24" customFormat="1" ht="54.75" customHeight="1">
      <c r="A3" s="35">
        <v>1</v>
      </c>
      <c r="B3" s="35" t="s">
        <v>19</v>
      </c>
      <c r="C3" s="35" t="s">
        <v>20</v>
      </c>
      <c r="D3" s="35" t="s">
        <v>21</v>
      </c>
      <c r="E3" s="35" t="s">
        <v>22</v>
      </c>
      <c r="F3" s="36">
        <v>3</v>
      </c>
      <c r="G3" s="35" t="s">
        <v>23</v>
      </c>
      <c r="H3" s="35" t="s">
        <v>24</v>
      </c>
      <c r="I3" s="35" t="s">
        <v>25</v>
      </c>
      <c r="J3" s="35" t="s">
        <v>26</v>
      </c>
      <c r="K3" s="35" t="s">
        <v>27</v>
      </c>
      <c r="L3" s="55"/>
      <c r="M3" s="35" t="s">
        <v>28</v>
      </c>
      <c r="N3" s="56" t="s">
        <v>29</v>
      </c>
      <c r="O3" s="50" t="s">
        <v>30</v>
      </c>
      <c r="P3" s="35" t="s">
        <v>31</v>
      </c>
      <c r="Q3" s="61" t="s">
        <v>32</v>
      </c>
      <c r="R3" s="62"/>
    </row>
    <row r="4" spans="1:18" s="24" customFormat="1" ht="54.75" customHeight="1">
      <c r="A4" s="35"/>
      <c r="B4" s="35"/>
      <c r="C4" s="35"/>
      <c r="D4" s="35"/>
      <c r="E4" s="35" t="s">
        <v>33</v>
      </c>
      <c r="F4" s="36">
        <v>2</v>
      </c>
      <c r="G4" s="35" t="s">
        <v>23</v>
      </c>
      <c r="H4" s="35" t="s">
        <v>24</v>
      </c>
      <c r="I4" s="35" t="s">
        <v>34</v>
      </c>
      <c r="J4" s="35" t="s">
        <v>35</v>
      </c>
      <c r="K4" s="35" t="s">
        <v>36</v>
      </c>
      <c r="L4" s="35" t="s">
        <v>37</v>
      </c>
      <c r="M4" s="35" t="s">
        <v>37</v>
      </c>
      <c r="N4" s="35" t="s">
        <v>38</v>
      </c>
      <c r="O4" s="50" t="s">
        <v>30</v>
      </c>
      <c r="P4" s="35"/>
      <c r="Q4" s="35"/>
      <c r="R4" s="35"/>
    </row>
    <row r="5" spans="1:18" s="24" customFormat="1" ht="54.75" customHeight="1">
      <c r="A5" s="35"/>
      <c r="B5" s="35"/>
      <c r="C5" s="35"/>
      <c r="D5" s="35"/>
      <c r="E5" s="35" t="s">
        <v>39</v>
      </c>
      <c r="F5" s="36">
        <v>5</v>
      </c>
      <c r="G5" s="35" t="s">
        <v>23</v>
      </c>
      <c r="H5" s="35" t="s">
        <v>24</v>
      </c>
      <c r="I5" s="35" t="s">
        <v>25</v>
      </c>
      <c r="J5" s="35" t="s">
        <v>26</v>
      </c>
      <c r="K5" s="35" t="s">
        <v>27</v>
      </c>
      <c r="L5" s="55"/>
      <c r="M5" s="35" t="s">
        <v>40</v>
      </c>
      <c r="N5" s="56" t="s">
        <v>29</v>
      </c>
      <c r="O5" s="50" t="s">
        <v>30</v>
      </c>
      <c r="P5" s="35"/>
      <c r="Q5" s="35"/>
      <c r="R5" s="35"/>
    </row>
    <row r="6" spans="1:18" s="24" customFormat="1" ht="54.75" customHeight="1">
      <c r="A6" s="35"/>
      <c r="B6" s="35"/>
      <c r="C6" s="35"/>
      <c r="D6" s="35"/>
      <c r="E6" s="35" t="s">
        <v>41</v>
      </c>
      <c r="F6" s="36">
        <v>4</v>
      </c>
      <c r="G6" s="35" t="s">
        <v>23</v>
      </c>
      <c r="H6" s="35" t="s">
        <v>24</v>
      </c>
      <c r="I6" s="35" t="s">
        <v>34</v>
      </c>
      <c r="J6" s="35" t="s">
        <v>35</v>
      </c>
      <c r="K6" s="35" t="s">
        <v>36</v>
      </c>
      <c r="L6" s="35" t="s">
        <v>42</v>
      </c>
      <c r="M6" s="35" t="s">
        <v>42</v>
      </c>
      <c r="N6" s="35" t="s">
        <v>38</v>
      </c>
      <c r="O6" s="50" t="s">
        <v>30</v>
      </c>
      <c r="P6" s="35"/>
      <c r="Q6" s="35"/>
      <c r="R6" s="35"/>
    </row>
    <row r="7" spans="1:18" s="24" customFormat="1" ht="54.75" customHeight="1">
      <c r="A7" s="35"/>
      <c r="B7" s="35"/>
      <c r="C7" s="35"/>
      <c r="D7" s="35"/>
      <c r="E7" s="35" t="s">
        <v>43</v>
      </c>
      <c r="F7" s="36">
        <v>1</v>
      </c>
      <c r="G7" s="35" t="s">
        <v>23</v>
      </c>
      <c r="H7" s="35" t="s">
        <v>24</v>
      </c>
      <c r="I7" s="35" t="s">
        <v>34</v>
      </c>
      <c r="J7" s="35" t="s">
        <v>35</v>
      </c>
      <c r="K7" s="35" t="s">
        <v>36</v>
      </c>
      <c r="L7" s="35" t="s">
        <v>44</v>
      </c>
      <c r="M7" s="35" t="s">
        <v>44</v>
      </c>
      <c r="N7" s="35" t="s">
        <v>38</v>
      </c>
      <c r="O7" s="50" t="s">
        <v>30</v>
      </c>
      <c r="P7" s="35"/>
      <c r="Q7" s="35"/>
      <c r="R7" s="35"/>
    </row>
    <row r="8" spans="1:18" s="24" customFormat="1" ht="54.75" customHeight="1">
      <c r="A8" s="35"/>
      <c r="B8" s="35"/>
      <c r="C8" s="35"/>
      <c r="D8" s="35"/>
      <c r="E8" s="35" t="s">
        <v>45</v>
      </c>
      <c r="F8" s="36">
        <v>1</v>
      </c>
      <c r="G8" s="35" t="s">
        <v>23</v>
      </c>
      <c r="H8" s="35" t="s">
        <v>24</v>
      </c>
      <c r="I8" s="35" t="s">
        <v>25</v>
      </c>
      <c r="J8" s="35" t="s">
        <v>26</v>
      </c>
      <c r="K8" s="35" t="s">
        <v>27</v>
      </c>
      <c r="L8" s="55"/>
      <c r="M8" s="35" t="s">
        <v>46</v>
      </c>
      <c r="N8" s="56" t="s">
        <v>29</v>
      </c>
      <c r="O8" s="50" t="s">
        <v>30</v>
      </c>
      <c r="P8" s="35"/>
      <c r="Q8" s="35"/>
      <c r="R8" s="35"/>
    </row>
    <row r="9" spans="1:18" s="24" customFormat="1" ht="54.75" customHeight="1">
      <c r="A9" s="35"/>
      <c r="B9" s="35"/>
      <c r="C9" s="35"/>
      <c r="D9" s="35"/>
      <c r="E9" s="35" t="s">
        <v>47</v>
      </c>
      <c r="F9" s="36">
        <v>2</v>
      </c>
      <c r="G9" s="35" t="s">
        <v>23</v>
      </c>
      <c r="H9" s="35" t="s">
        <v>24</v>
      </c>
      <c r="I9" s="35" t="s">
        <v>25</v>
      </c>
      <c r="J9" s="35" t="s">
        <v>35</v>
      </c>
      <c r="K9" s="35" t="s">
        <v>36</v>
      </c>
      <c r="L9" s="35" t="s">
        <v>48</v>
      </c>
      <c r="M9" s="35" t="s">
        <v>49</v>
      </c>
      <c r="N9" s="56" t="s">
        <v>50</v>
      </c>
      <c r="O9" s="50" t="s">
        <v>30</v>
      </c>
      <c r="P9" s="35"/>
      <c r="Q9" s="35"/>
      <c r="R9" s="35"/>
    </row>
    <row r="10" spans="1:18" s="24" customFormat="1" ht="54.75" customHeight="1">
      <c r="A10" s="35"/>
      <c r="B10" s="35"/>
      <c r="C10" s="35"/>
      <c r="D10" s="35"/>
      <c r="E10" s="35" t="s">
        <v>51</v>
      </c>
      <c r="F10" s="36">
        <v>1</v>
      </c>
      <c r="G10" s="35" t="s">
        <v>23</v>
      </c>
      <c r="H10" s="35" t="s">
        <v>24</v>
      </c>
      <c r="I10" s="35" t="s">
        <v>25</v>
      </c>
      <c r="J10" s="35" t="s">
        <v>26</v>
      </c>
      <c r="K10" s="35" t="s">
        <v>27</v>
      </c>
      <c r="L10" s="55"/>
      <c r="M10" s="35" t="s">
        <v>52</v>
      </c>
      <c r="N10" s="56" t="s">
        <v>29</v>
      </c>
      <c r="O10" s="50" t="s">
        <v>30</v>
      </c>
      <c r="P10" s="35"/>
      <c r="Q10" s="35"/>
      <c r="R10" s="35"/>
    </row>
    <row r="11" spans="1:18" s="24" customFormat="1" ht="54.75" customHeight="1">
      <c r="A11" s="35"/>
      <c r="B11" s="35"/>
      <c r="C11" s="35"/>
      <c r="D11" s="35"/>
      <c r="E11" s="35" t="s">
        <v>53</v>
      </c>
      <c r="F11" s="36">
        <v>1</v>
      </c>
      <c r="G11" s="35" t="s">
        <v>23</v>
      </c>
      <c r="H11" s="35" t="s">
        <v>24</v>
      </c>
      <c r="I11" s="35" t="s">
        <v>25</v>
      </c>
      <c r="J11" s="35" t="s">
        <v>35</v>
      </c>
      <c r="K11" s="35" t="s">
        <v>36</v>
      </c>
      <c r="L11" s="35" t="s">
        <v>48</v>
      </c>
      <c r="M11" s="35" t="s">
        <v>49</v>
      </c>
      <c r="N11" s="56" t="s">
        <v>50</v>
      </c>
      <c r="O11" s="50" t="s">
        <v>30</v>
      </c>
      <c r="P11" s="35"/>
      <c r="Q11" s="35"/>
      <c r="R11" s="35"/>
    </row>
    <row r="12" spans="1:18" s="24" customFormat="1" ht="54.75" customHeight="1">
      <c r="A12" s="35"/>
      <c r="B12" s="35"/>
      <c r="C12" s="35"/>
      <c r="D12" s="35"/>
      <c r="E12" s="35" t="s">
        <v>54</v>
      </c>
      <c r="F12" s="36">
        <v>1</v>
      </c>
      <c r="G12" s="35" t="s">
        <v>23</v>
      </c>
      <c r="H12" s="35" t="s">
        <v>24</v>
      </c>
      <c r="I12" s="25" t="s">
        <v>25</v>
      </c>
      <c r="J12" s="35" t="s">
        <v>26</v>
      </c>
      <c r="K12" s="35" t="s">
        <v>27</v>
      </c>
      <c r="L12" s="55"/>
      <c r="M12" s="35" t="s">
        <v>40</v>
      </c>
      <c r="N12" s="56" t="s">
        <v>29</v>
      </c>
      <c r="O12" s="50" t="s">
        <v>30</v>
      </c>
      <c r="P12" s="38"/>
      <c r="Q12" s="38"/>
      <c r="R12" s="38"/>
    </row>
    <row r="13" spans="1:18" s="24" customFormat="1" ht="54.75" customHeight="1">
      <c r="A13" s="35"/>
      <c r="B13" s="35"/>
      <c r="C13" s="35"/>
      <c r="D13" s="35"/>
      <c r="E13" s="35" t="s">
        <v>55</v>
      </c>
      <c r="F13" s="36">
        <v>1</v>
      </c>
      <c r="G13" s="35" t="s">
        <v>23</v>
      </c>
      <c r="H13" s="35" t="s">
        <v>24</v>
      </c>
      <c r="I13" s="35" t="s">
        <v>25</v>
      </c>
      <c r="J13" s="35" t="s">
        <v>26</v>
      </c>
      <c r="K13" s="35" t="s">
        <v>27</v>
      </c>
      <c r="L13" s="55"/>
      <c r="M13" s="35" t="s">
        <v>56</v>
      </c>
      <c r="N13" s="56" t="s">
        <v>29</v>
      </c>
      <c r="O13" s="50" t="s">
        <v>30</v>
      </c>
      <c r="P13" s="38"/>
      <c r="Q13" s="38"/>
      <c r="R13" s="38"/>
    </row>
    <row r="14" spans="1:18" s="25" customFormat="1" ht="54.75" customHeight="1">
      <c r="A14" s="37">
        <v>2</v>
      </c>
      <c r="B14" s="37" t="s">
        <v>19</v>
      </c>
      <c r="C14" s="37" t="s">
        <v>57</v>
      </c>
      <c r="D14" s="37" t="s">
        <v>21</v>
      </c>
      <c r="E14" s="35" t="s">
        <v>58</v>
      </c>
      <c r="F14" s="36">
        <v>1</v>
      </c>
      <c r="G14" s="35" t="s">
        <v>23</v>
      </c>
      <c r="H14" s="35" t="s">
        <v>24</v>
      </c>
      <c r="I14" s="35" t="s">
        <v>25</v>
      </c>
      <c r="J14" s="35" t="s">
        <v>35</v>
      </c>
      <c r="K14" s="35" t="s">
        <v>36</v>
      </c>
      <c r="L14" s="35" t="s">
        <v>59</v>
      </c>
      <c r="M14" s="35" t="s">
        <v>60</v>
      </c>
      <c r="N14" s="35" t="s">
        <v>50</v>
      </c>
      <c r="O14" s="50" t="s">
        <v>30</v>
      </c>
      <c r="P14" s="37" t="s">
        <v>61</v>
      </c>
      <c r="Q14" s="35" t="s">
        <v>62</v>
      </c>
      <c r="R14" s="39"/>
    </row>
    <row r="15" spans="1:18" s="25" customFormat="1" ht="54.75" customHeight="1">
      <c r="A15" s="38">
        <v>30</v>
      </c>
      <c r="B15" s="38"/>
      <c r="C15" s="38"/>
      <c r="D15" s="37" t="s">
        <v>21</v>
      </c>
      <c r="E15" s="35" t="s">
        <v>63</v>
      </c>
      <c r="F15" s="36">
        <v>1</v>
      </c>
      <c r="G15" s="35" t="s">
        <v>23</v>
      </c>
      <c r="H15" s="35" t="s">
        <v>24</v>
      </c>
      <c r="I15" s="35" t="s">
        <v>34</v>
      </c>
      <c r="J15" s="35" t="s">
        <v>35</v>
      </c>
      <c r="K15" s="35" t="s">
        <v>36</v>
      </c>
      <c r="L15" s="35" t="s">
        <v>64</v>
      </c>
      <c r="M15" s="35" t="s">
        <v>64</v>
      </c>
      <c r="N15" s="35" t="s">
        <v>38</v>
      </c>
      <c r="O15" s="50" t="s">
        <v>30</v>
      </c>
      <c r="P15" s="38"/>
      <c r="Q15" s="35"/>
      <c r="R15" s="35"/>
    </row>
    <row r="16" spans="1:18" s="25" customFormat="1" ht="54.75" customHeight="1">
      <c r="A16" s="38">
        <v>31</v>
      </c>
      <c r="B16" s="38"/>
      <c r="C16" s="38"/>
      <c r="D16" s="37" t="s">
        <v>21</v>
      </c>
      <c r="E16" s="35" t="s">
        <v>65</v>
      </c>
      <c r="F16" s="36">
        <v>1</v>
      </c>
      <c r="G16" s="35" t="s">
        <v>23</v>
      </c>
      <c r="H16" s="35" t="s">
        <v>24</v>
      </c>
      <c r="I16" s="35" t="s">
        <v>34</v>
      </c>
      <c r="J16" s="35" t="s">
        <v>35</v>
      </c>
      <c r="K16" s="35" t="s">
        <v>36</v>
      </c>
      <c r="L16" s="35" t="s">
        <v>66</v>
      </c>
      <c r="M16" s="35" t="s">
        <v>66</v>
      </c>
      <c r="N16" s="35" t="s">
        <v>38</v>
      </c>
      <c r="O16" s="50" t="s">
        <v>30</v>
      </c>
      <c r="P16" s="38"/>
      <c r="Q16" s="35"/>
      <c r="R16" s="35"/>
    </row>
    <row r="17" spans="1:18" s="25" customFormat="1" ht="54.75" customHeight="1">
      <c r="A17" s="38">
        <v>32</v>
      </c>
      <c r="B17" s="38"/>
      <c r="C17" s="38"/>
      <c r="D17" s="37" t="s">
        <v>21</v>
      </c>
      <c r="E17" s="35" t="s">
        <v>67</v>
      </c>
      <c r="F17" s="36">
        <v>1</v>
      </c>
      <c r="G17" s="35" t="s">
        <v>23</v>
      </c>
      <c r="H17" s="35" t="s">
        <v>24</v>
      </c>
      <c r="I17" s="35" t="s">
        <v>25</v>
      </c>
      <c r="J17" s="35" t="s">
        <v>35</v>
      </c>
      <c r="K17" s="35" t="s">
        <v>36</v>
      </c>
      <c r="L17" s="35" t="s">
        <v>68</v>
      </c>
      <c r="M17" s="35" t="s">
        <v>69</v>
      </c>
      <c r="N17" s="35" t="s">
        <v>50</v>
      </c>
      <c r="O17" s="50" t="s">
        <v>30</v>
      </c>
      <c r="P17" s="38"/>
      <c r="Q17" s="35"/>
      <c r="R17" s="35"/>
    </row>
    <row r="18" spans="1:18" s="25" customFormat="1" ht="54.75" customHeight="1">
      <c r="A18" s="38">
        <v>33</v>
      </c>
      <c r="B18" s="38"/>
      <c r="C18" s="38"/>
      <c r="D18" s="37" t="s">
        <v>21</v>
      </c>
      <c r="E18" s="35" t="s">
        <v>55</v>
      </c>
      <c r="F18" s="36">
        <v>1</v>
      </c>
      <c r="G18" s="35" t="s">
        <v>23</v>
      </c>
      <c r="H18" s="35" t="s">
        <v>24</v>
      </c>
      <c r="I18" s="35" t="s">
        <v>25</v>
      </c>
      <c r="J18" s="35" t="s">
        <v>35</v>
      </c>
      <c r="K18" s="35" t="s">
        <v>36</v>
      </c>
      <c r="L18" s="35" t="s">
        <v>70</v>
      </c>
      <c r="M18" s="35" t="s">
        <v>71</v>
      </c>
      <c r="N18" s="35" t="s">
        <v>50</v>
      </c>
      <c r="O18" s="50" t="s">
        <v>30</v>
      </c>
      <c r="P18" s="38"/>
      <c r="Q18" s="35"/>
      <c r="R18" s="35"/>
    </row>
    <row r="19" spans="1:18" s="25" customFormat="1" ht="54.75" customHeight="1">
      <c r="A19" s="6">
        <v>34</v>
      </c>
      <c r="B19" s="6"/>
      <c r="C19" s="6"/>
      <c r="D19" s="37" t="s">
        <v>21</v>
      </c>
      <c r="E19" s="35" t="s">
        <v>53</v>
      </c>
      <c r="F19" s="36">
        <v>1</v>
      </c>
      <c r="G19" s="35" t="s">
        <v>23</v>
      </c>
      <c r="H19" s="35" t="s">
        <v>24</v>
      </c>
      <c r="I19" s="35" t="s">
        <v>25</v>
      </c>
      <c r="J19" s="35" t="s">
        <v>35</v>
      </c>
      <c r="K19" s="35" t="s">
        <v>36</v>
      </c>
      <c r="L19" s="35" t="s">
        <v>72</v>
      </c>
      <c r="M19" s="35" t="s">
        <v>73</v>
      </c>
      <c r="N19" s="35" t="s">
        <v>50</v>
      </c>
      <c r="O19" s="50" t="s">
        <v>30</v>
      </c>
      <c r="P19" s="6"/>
      <c r="Q19" s="35"/>
      <c r="R19" s="35"/>
    </row>
    <row r="20" spans="1:18" s="26" customFormat="1" ht="54.75" customHeight="1">
      <c r="A20" s="38">
        <v>3</v>
      </c>
      <c r="B20" s="38" t="s">
        <v>19</v>
      </c>
      <c r="C20" s="38" t="s">
        <v>74</v>
      </c>
      <c r="D20" s="37" t="s">
        <v>21</v>
      </c>
      <c r="E20" s="39" t="s">
        <v>75</v>
      </c>
      <c r="F20" s="40">
        <v>3</v>
      </c>
      <c r="G20" s="6" t="s">
        <v>23</v>
      </c>
      <c r="H20" s="41" t="s">
        <v>24</v>
      </c>
      <c r="I20" s="39" t="s">
        <v>25</v>
      </c>
      <c r="J20" s="35" t="s">
        <v>26</v>
      </c>
      <c r="K20" s="35" t="s">
        <v>27</v>
      </c>
      <c r="L20" s="35"/>
      <c r="M20" s="35" t="s">
        <v>28</v>
      </c>
      <c r="N20" s="35" t="s">
        <v>29</v>
      </c>
      <c r="O20" s="50" t="s">
        <v>30</v>
      </c>
      <c r="P20" s="38" t="s">
        <v>76</v>
      </c>
      <c r="Q20" s="63" t="s">
        <v>77</v>
      </c>
      <c r="R20" s="64"/>
    </row>
    <row r="21" spans="1:18" s="26" customFormat="1" ht="54.75" customHeight="1">
      <c r="A21" s="38"/>
      <c r="B21" s="38"/>
      <c r="C21" s="38"/>
      <c r="D21" s="37" t="s">
        <v>21</v>
      </c>
      <c r="E21" s="39" t="s">
        <v>78</v>
      </c>
      <c r="F21" s="40">
        <v>3</v>
      </c>
      <c r="G21" s="6" t="s">
        <v>23</v>
      </c>
      <c r="H21" s="41" t="s">
        <v>24</v>
      </c>
      <c r="I21" s="39" t="s">
        <v>25</v>
      </c>
      <c r="J21" s="35" t="s">
        <v>26</v>
      </c>
      <c r="K21" s="35" t="s">
        <v>27</v>
      </c>
      <c r="L21" s="35"/>
      <c r="M21" s="35" t="s">
        <v>40</v>
      </c>
      <c r="N21" s="35" t="s">
        <v>29</v>
      </c>
      <c r="O21" s="50" t="s">
        <v>30</v>
      </c>
      <c r="P21" s="38"/>
      <c r="Q21" s="38"/>
      <c r="R21" s="65"/>
    </row>
    <row r="22" spans="1:18" s="26" customFormat="1" ht="54.75" customHeight="1">
      <c r="A22" s="38"/>
      <c r="B22" s="38"/>
      <c r="C22" s="38"/>
      <c r="D22" s="37" t="s">
        <v>21</v>
      </c>
      <c r="E22" s="39" t="s">
        <v>79</v>
      </c>
      <c r="F22" s="40">
        <v>4</v>
      </c>
      <c r="G22" s="6" t="s">
        <v>23</v>
      </c>
      <c r="H22" s="41" t="s">
        <v>24</v>
      </c>
      <c r="I22" s="39" t="s">
        <v>25</v>
      </c>
      <c r="J22" s="35" t="s">
        <v>26</v>
      </c>
      <c r="K22" s="35" t="s">
        <v>27</v>
      </c>
      <c r="L22" s="39"/>
      <c r="M22" s="35" t="s">
        <v>80</v>
      </c>
      <c r="N22" s="35" t="s">
        <v>29</v>
      </c>
      <c r="O22" s="50" t="s">
        <v>30</v>
      </c>
      <c r="P22" s="38"/>
      <c r="Q22" s="38"/>
      <c r="R22" s="65"/>
    </row>
    <row r="23" spans="1:18" s="26" customFormat="1" ht="54.75" customHeight="1">
      <c r="A23" s="38"/>
      <c r="B23" s="38"/>
      <c r="C23" s="38"/>
      <c r="D23" s="37" t="s">
        <v>21</v>
      </c>
      <c r="E23" s="39" t="s">
        <v>53</v>
      </c>
      <c r="F23" s="40">
        <v>1</v>
      </c>
      <c r="G23" s="6" t="s">
        <v>23</v>
      </c>
      <c r="H23" s="41" t="s">
        <v>24</v>
      </c>
      <c r="I23" s="39" t="s">
        <v>25</v>
      </c>
      <c r="J23" s="35" t="s">
        <v>26</v>
      </c>
      <c r="K23" s="35" t="s">
        <v>27</v>
      </c>
      <c r="L23" s="39"/>
      <c r="M23" s="35" t="s">
        <v>73</v>
      </c>
      <c r="N23" s="35" t="s">
        <v>29</v>
      </c>
      <c r="O23" s="50" t="s">
        <v>30</v>
      </c>
      <c r="P23" s="38"/>
      <c r="Q23" s="38"/>
      <c r="R23" s="65"/>
    </row>
    <row r="24" spans="1:18" s="26" customFormat="1" ht="54.75" customHeight="1">
      <c r="A24" s="38"/>
      <c r="B24" s="38"/>
      <c r="C24" s="38"/>
      <c r="D24" s="37" t="s">
        <v>21</v>
      </c>
      <c r="E24" s="39" t="s">
        <v>81</v>
      </c>
      <c r="F24" s="40">
        <v>1</v>
      </c>
      <c r="G24" s="6" t="s">
        <v>23</v>
      </c>
      <c r="H24" s="41" t="s">
        <v>24</v>
      </c>
      <c r="I24" s="39" t="s">
        <v>34</v>
      </c>
      <c r="J24" s="35" t="s">
        <v>35</v>
      </c>
      <c r="K24" s="35" t="s">
        <v>36</v>
      </c>
      <c r="L24" s="38" t="s">
        <v>82</v>
      </c>
      <c r="M24" s="38" t="s">
        <v>82</v>
      </c>
      <c r="N24" s="35" t="s">
        <v>38</v>
      </c>
      <c r="O24" s="50" t="s">
        <v>30</v>
      </c>
      <c r="P24" s="38"/>
      <c r="Q24" s="6"/>
      <c r="R24" s="41"/>
    </row>
    <row r="25" spans="1:18" s="24" customFormat="1" ht="54.75" customHeight="1">
      <c r="A25" s="38"/>
      <c r="B25" s="38"/>
      <c r="C25" s="38"/>
      <c r="D25" s="37" t="s">
        <v>21</v>
      </c>
      <c r="E25" s="35" t="s">
        <v>83</v>
      </c>
      <c r="F25" s="36">
        <v>1</v>
      </c>
      <c r="G25" s="6" t="s">
        <v>23</v>
      </c>
      <c r="H25" s="6" t="s">
        <v>24</v>
      </c>
      <c r="I25" s="35" t="s">
        <v>25</v>
      </c>
      <c r="J25" s="35" t="s">
        <v>26</v>
      </c>
      <c r="K25" s="35" t="s">
        <v>27</v>
      </c>
      <c r="L25" s="55"/>
      <c r="M25" s="35" t="s">
        <v>28</v>
      </c>
      <c r="N25" s="35" t="s">
        <v>29</v>
      </c>
      <c r="O25" s="50" t="s">
        <v>30</v>
      </c>
      <c r="P25" s="37" t="s">
        <v>84</v>
      </c>
      <c r="Q25" s="61" t="s">
        <v>85</v>
      </c>
      <c r="R25" s="62"/>
    </row>
    <row r="26" spans="1:18" s="24" customFormat="1" ht="54.75" customHeight="1">
      <c r="A26" s="38"/>
      <c r="B26" s="38"/>
      <c r="C26" s="38"/>
      <c r="D26" s="37" t="s">
        <v>21</v>
      </c>
      <c r="E26" s="35" t="s">
        <v>86</v>
      </c>
      <c r="F26" s="36">
        <v>1</v>
      </c>
      <c r="G26" s="6" t="s">
        <v>23</v>
      </c>
      <c r="H26" s="6" t="s">
        <v>24</v>
      </c>
      <c r="I26" s="35" t="s">
        <v>34</v>
      </c>
      <c r="J26" s="35" t="s">
        <v>35</v>
      </c>
      <c r="K26" s="35" t="s">
        <v>36</v>
      </c>
      <c r="L26" s="38" t="s">
        <v>87</v>
      </c>
      <c r="M26" s="38" t="s">
        <v>87</v>
      </c>
      <c r="N26" s="35" t="s">
        <v>38</v>
      </c>
      <c r="O26" s="50" t="s">
        <v>30</v>
      </c>
      <c r="P26" s="38"/>
      <c r="Q26" s="61"/>
      <c r="R26" s="62"/>
    </row>
    <row r="27" spans="1:18" s="24" customFormat="1" ht="54.75" customHeight="1">
      <c r="A27" s="38"/>
      <c r="B27" s="38"/>
      <c r="C27" s="38"/>
      <c r="D27" s="37" t="s">
        <v>21</v>
      </c>
      <c r="E27" s="35" t="s">
        <v>88</v>
      </c>
      <c r="F27" s="36">
        <v>1</v>
      </c>
      <c r="G27" s="6" t="s">
        <v>23</v>
      </c>
      <c r="H27" s="6" t="s">
        <v>24</v>
      </c>
      <c r="I27" s="35" t="s">
        <v>25</v>
      </c>
      <c r="J27" s="35" t="s">
        <v>26</v>
      </c>
      <c r="K27" s="35" t="s">
        <v>27</v>
      </c>
      <c r="L27" s="55"/>
      <c r="M27" s="35" t="s">
        <v>40</v>
      </c>
      <c r="N27" s="35" t="s">
        <v>29</v>
      </c>
      <c r="O27" s="50" t="s">
        <v>30</v>
      </c>
      <c r="P27" s="38"/>
      <c r="Q27" s="61"/>
      <c r="R27" s="62"/>
    </row>
    <row r="28" spans="1:18" s="24" customFormat="1" ht="54.75" customHeight="1">
      <c r="A28" s="38"/>
      <c r="B28" s="38"/>
      <c r="C28" s="38"/>
      <c r="D28" s="37" t="s">
        <v>21</v>
      </c>
      <c r="E28" s="35" t="s">
        <v>89</v>
      </c>
      <c r="F28" s="36">
        <v>1</v>
      </c>
      <c r="G28" s="6" t="s">
        <v>23</v>
      </c>
      <c r="H28" s="6" t="s">
        <v>24</v>
      </c>
      <c r="I28" s="35" t="s">
        <v>34</v>
      </c>
      <c r="J28" s="35" t="s">
        <v>35</v>
      </c>
      <c r="K28" s="35" t="s">
        <v>36</v>
      </c>
      <c r="L28" s="35" t="s">
        <v>90</v>
      </c>
      <c r="M28" s="35" t="s">
        <v>90</v>
      </c>
      <c r="N28" s="35" t="s">
        <v>38</v>
      </c>
      <c r="O28" s="50" t="s">
        <v>30</v>
      </c>
      <c r="P28" s="38"/>
      <c r="Q28" s="61"/>
      <c r="R28" s="62"/>
    </row>
    <row r="29" spans="1:18" s="24" customFormat="1" ht="54.75" customHeight="1">
      <c r="A29" s="38"/>
      <c r="B29" s="38"/>
      <c r="C29" s="38"/>
      <c r="D29" s="37" t="s">
        <v>21</v>
      </c>
      <c r="E29" s="35" t="s">
        <v>91</v>
      </c>
      <c r="F29" s="36">
        <v>1</v>
      </c>
      <c r="G29" s="6" t="s">
        <v>23</v>
      </c>
      <c r="H29" s="6" t="s">
        <v>24</v>
      </c>
      <c r="I29" s="35" t="s">
        <v>25</v>
      </c>
      <c r="J29" s="35" t="s">
        <v>26</v>
      </c>
      <c r="K29" s="35" t="s">
        <v>27</v>
      </c>
      <c r="L29" s="55"/>
      <c r="M29" s="35" t="s">
        <v>80</v>
      </c>
      <c r="N29" s="35" t="s">
        <v>29</v>
      </c>
      <c r="O29" s="50" t="s">
        <v>30</v>
      </c>
      <c r="P29" s="38"/>
      <c r="Q29" s="61"/>
      <c r="R29" s="62"/>
    </row>
    <row r="30" spans="1:18" s="24" customFormat="1" ht="54.75" customHeight="1">
      <c r="A30" s="38"/>
      <c r="B30" s="38"/>
      <c r="C30" s="38"/>
      <c r="D30" s="37" t="s">
        <v>21</v>
      </c>
      <c r="E30" s="35" t="s">
        <v>55</v>
      </c>
      <c r="F30" s="42">
        <v>1</v>
      </c>
      <c r="G30" s="6" t="s">
        <v>23</v>
      </c>
      <c r="H30" s="6" t="s">
        <v>24</v>
      </c>
      <c r="I30" s="35" t="s">
        <v>25</v>
      </c>
      <c r="J30" s="35" t="s">
        <v>35</v>
      </c>
      <c r="K30" s="35" t="s">
        <v>36</v>
      </c>
      <c r="L30" s="35" t="s">
        <v>92</v>
      </c>
      <c r="M30" s="35" t="s">
        <v>71</v>
      </c>
      <c r="N30" s="35" t="s">
        <v>29</v>
      </c>
      <c r="O30" s="50" t="s">
        <v>30</v>
      </c>
      <c r="P30" s="38"/>
      <c r="Q30" s="61"/>
      <c r="R30" s="62"/>
    </row>
    <row r="31" spans="1:18" s="24" customFormat="1" ht="54.75" customHeight="1">
      <c r="A31" s="38"/>
      <c r="B31" s="38"/>
      <c r="C31" s="38"/>
      <c r="D31" s="37" t="s">
        <v>21</v>
      </c>
      <c r="E31" s="35" t="s">
        <v>93</v>
      </c>
      <c r="F31" s="36">
        <v>1</v>
      </c>
      <c r="G31" s="6" t="s">
        <v>23</v>
      </c>
      <c r="H31" s="6" t="s">
        <v>24</v>
      </c>
      <c r="I31" s="35" t="s">
        <v>34</v>
      </c>
      <c r="J31" s="35" t="s">
        <v>35</v>
      </c>
      <c r="K31" s="35" t="s">
        <v>36</v>
      </c>
      <c r="L31" s="35" t="s">
        <v>82</v>
      </c>
      <c r="M31" s="35" t="s">
        <v>82</v>
      </c>
      <c r="N31" s="35" t="s">
        <v>38</v>
      </c>
      <c r="O31" s="50" t="s">
        <v>30</v>
      </c>
      <c r="P31" s="38"/>
      <c r="Q31" s="61"/>
      <c r="R31" s="62"/>
    </row>
    <row r="32" spans="1:18" s="24" customFormat="1" ht="54.75" customHeight="1">
      <c r="A32" s="6"/>
      <c r="B32" s="6"/>
      <c r="C32" s="6"/>
      <c r="D32" s="37" t="s">
        <v>21</v>
      </c>
      <c r="E32" s="35" t="s">
        <v>94</v>
      </c>
      <c r="F32" s="36">
        <v>1</v>
      </c>
      <c r="G32" s="6" t="s">
        <v>23</v>
      </c>
      <c r="H32" s="6" t="s">
        <v>24</v>
      </c>
      <c r="I32" s="35" t="s">
        <v>34</v>
      </c>
      <c r="J32" s="35" t="s">
        <v>35</v>
      </c>
      <c r="K32" s="35" t="s">
        <v>36</v>
      </c>
      <c r="L32" s="35" t="s">
        <v>95</v>
      </c>
      <c r="M32" s="35" t="s">
        <v>95</v>
      </c>
      <c r="N32" s="35" t="s">
        <v>38</v>
      </c>
      <c r="O32" s="50" t="s">
        <v>30</v>
      </c>
      <c r="P32" s="6"/>
      <c r="Q32" s="61"/>
      <c r="R32" s="62"/>
    </row>
    <row r="33" spans="1:18" s="24" customFormat="1" ht="54.75" customHeight="1">
      <c r="A33" s="37">
        <v>4</v>
      </c>
      <c r="B33" s="37" t="s">
        <v>19</v>
      </c>
      <c r="C33" s="35" t="s">
        <v>96</v>
      </c>
      <c r="D33" s="35" t="s">
        <v>21</v>
      </c>
      <c r="E33" s="35" t="s">
        <v>54</v>
      </c>
      <c r="F33" s="36">
        <v>1</v>
      </c>
      <c r="G33" s="35" t="s">
        <v>23</v>
      </c>
      <c r="H33" s="35" t="s">
        <v>24</v>
      </c>
      <c r="I33" s="35" t="s">
        <v>25</v>
      </c>
      <c r="J33" s="35" t="s">
        <v>35</v>
      </c>
      <c r="K33" s="35" t="s">
        <v>36</v>
      </c>
      <c r="L33" s="35" t="s">
        <v>97</v>
      </c>
      <c r="M33" s="35" t="s">
        <v>98</v>
      </c>
      <c r="N33" s="35" t="s">
        <v>29</v>
      </c>
      <c r="O33" s="50" t="s">
        <v>30</v>
      </c>
      <c r="P33" s="35" t="s">
        <v>99</v>
      </c>
      <c r="Q33" s="61" t="s">
        <v>100</v>
      </c>
      <c r="R33" s="62"/>
    </row>
    <row r="34" spans="1:18" s="24" customFormat="1" ht="54.75" customHeight="1">
      <c r="A34" s="6"/>
      <c r="B34" s="6"/>
      <c r="C34" s="35"/>
      <c r="D34" s="35"/>
      <c r="E34" s="35" t="s">
        <v>101</v>
      </c>
      <c r="F34" s="36">
        <v>1</v>
      </c>
      <c r="G34" s="35" t="s">
        <v>23</v>
      </c>
      <c r="H34" s="35" t="s">
        <v>24</v>
      </c>
      <c r="I34" s="35" t="s">
        <v>25</v>
      </c>
      <c r="J34" s="35" t="s">
        <v>35</v>
      </c>
      <c r="K34" s="35" t="s">
        <v>36</v>
      </c>
      <c r="L34" s="35" t="s">
        <v>102</v>
      </c>
      <c r="M34" s="35" t="s">
        <v>103</v>
      </c>
      <c r="N34" s="35" t="s">
        <v>50</v>
      </c>
      <c r="O34" s="50" t="s">
        <v>30</v>
      </c>
      <c r="P34" s="35"/>
      <c r="Q34" s="35"/>
      <c r="R34" s="35"/>
    </row>
    <row r="35" spans="1:18" s="23" customFormat="1" ht="54.75" customHeight="1">
      <c r="A35" s="38">
        <v>5</v>
      </c>
      <c r="B35" s="38" t="s">
        <v>19</v>
      </c>
      <c r="C35" s="37" t="s">
        <v>104</v>
      </c>
      <c r="D35" s="43" t="s">
        <v>21</v>
      </c>
      <c r="E35" s="43" t="s">
        <v>54</v>
      </c>
      <c r="F35" s="43">
        <v>1</v>
      </c>
      <c r="G35" s="43" t="s">
        <v>105</v>
      </c>
      <c r="H35" s="43" t="s">
        <v>24</v>
      </c>
      <c r="I35" s="43" t="s">
        <v>106</v>
      </c>
      <c r="J35" s="43" t="s">
        <v>26</v>
      </c>
      <c r="K35" s="43" t="s">
        <v>27</v>
      </c>
      <c r="L35" s="55"/>
      <c r="M35" s="43" t="s">
        <v>98</v>
      </c>
      <c r="N35" s="43" t="s">
        <v>29</v>
      </c>
      <c r="O35" s="50" t="s">
        <v>30</v>
      </c>
      <c r="P35" s="8" t="s">
        <v>107</v>
      </c>
      <c r="Q35" s="66" t="s">
        <v>108</v>
      </c>
      <c r="R35" s="37"/>
    </row>
    <row r="36" spans="1:18" s="23" customFormat="1" ht="54.75" customHeight="1">
      <c r="A36" s="38"/>
      <c r="B36" s="38"/>
      <c r="C36" s="38"/>
      <c r="D36" s="43" t="s">
        <v>21</v>
      </c>
      <c r="E36" s="43" t="s">
        <v>109</v>
      </c>
      <c r="F36" s="43">
        <v>1</v>
      </c>
      <c r="G36" s="43" t="s">
        <v>105</v>
      </c>
      <c r="H36" s="43" t="s">
        <v>24</v>
      </c>
      <c r="I36" s="43" t="s">
        <v>25</v>
      </c>
      <c r="J36" s="43" t="s">
        <v>26</v>
      </c>
      <c r="K36" s="43" t="s">
        <v>27</v>
      </c>
      <c r="L36" s="55"/>
      <c r="M36" s="43" t="s">
        <v>110</v>
      </c>
      <c r="N36" s="43" t="s">
        <v>29</v>
      </c>
      <c r="O36" s="50" t="s">
        <v>30</v>
      </c>
      <c r="P36" s="12"/>
      <c r="Q36" s="67"/>
      <c r="R36" s="38"/>
    </row>
    <row r="37" spans="1:18" s="23" customFormat="1" ht="54.75" customHeight="1">
      <c r="A37" s="38"/>
      <c r="B37" s="38"/>
      <c r="C37" s="38"/>
      <c r="D37" s="43" t="s">
        <v>21</v>
      </c>
      <c r="E37" s="43" t="s">
        <v>55</v>
      </c>
      <c r="F37" s="43">
        <v>1</v>
      </c>
      <c r="G37" s="43" t="s">
        <v>105</v>
      </c>
      <c r="H37" s="43" t="s">
        <v>24</v>
      </c>
      <c r="I37" s="43" t="s">
        <v>106</v>
      </c>
      <c r="J37" s="43" t="s">
        <v>26</v>
      </c>
      <c r="K37" s="43" t="s">
        <v>27</v>
      </c>
      <c r="L37" s="55"/>
      <c r="M37" s="43" t="s">
        <v>71</v>
      </c>
      <c r="N37" s="43" t="s">
        <v>29</v>
      </c>
      <c r="O37" s="50" t="s">
        <v>30</v>
      </c>
      <c r="P37" s="12"/>
      <c r="Q37" s="67"/>
      <c r="R37" s="38"/>
    </row>
    <row r="38" spans="1:18" s="23" customFormat="1" ht="54.75" customHeight="1">
      <c r="A38" s="38"/>
      <c r="B38" s="38"/>
      <c r="C38" s="38"/>
      <c r="D38" s="43" t="s">
        <v>21</v>
      </c>
      <c r="E38" s="44" t="s">
        <v>58</v>
      </c>
      <c r="F38" s="45">
        <v>1</v>
      </c>
      <c r="G38" s="44" t="s">
        <v>105</v>
      </c>
      <c r="H38" s="44" t="s">
        <v>24</v>
      </c>
      <c r="I38" s="44" t="s">
        <v>25</v>
      </c>
      <c r="J38" s="44" t="s">
        <v>35</v>
      </c>
      <c r="K38" s="44" t="s">
        <v>36</v>
      </c>
      <c r="L38" s="45" t="s">
        <v>111</v>
      </c>
      <c r="M38" s="35" t="s">
        <v>60</v>
      </c>
      <c r="N38" s="43" t="s">
        <v>50</v>
      </c>
      <c r="O38" s="50" t="s">
        <v>30</v>
      </c>
      <c r="P38" s="12"/>
      <c r="Q38" s="67"/>
      <c r="R38" s="38"/>
    </row>
    <row r="39" spans="1:18" s="23" customFormat="1" ht="54.75" customHeight="1">
      <c r="A39" s="38"/>
      <c r="B39" s="38"/>
      <c r="C39" s="38"/>
      <c r="D39" s="43" t="s">
        <v>21</v>
      </c>
      <c r="E39" s="44" t="s">
        <v>101</v>
      </c>
      <c r="F39" s="45">
        <v>1</v>
      </c>
      <c r="G39" s="44" t="s">
        <v>105</v>
      </c>
      <c r="H39" s="44" t="s">
        <v>24</v>
      </c>
      <c r="I39" s="44" t="s">
        <v>25</v>
      </c>
      <c r="J39" s="44" t="s">
        <v>35</v>
      </c>
      <c r="K39" s="44" t="s">
        <v>36</v>
      </c>
      <c r="L39" s="45" t="s">
        <v>102</v>
      </c>
      <c r="M39" s="35" t="s">
        <v>103</v>
      </c>
      <c r="N39" s="43" t="s">
        <v>50</v>
      </c>
      <c r="O39" s="50" t="s">
        <v>30</v>
      </c>
      <c r="P39" s="12"/>
      <c r="Q39" s="67"/>
      <c r="R39" s="38"/>
    </row>
    <row r="40" spans="1:18" s="24" customFormat="1" ht="54.75" customHeight="1">
      <c r="A40" s="38"/>
      <c r="B40" s="38"/>
      <c r="C40" s="38"/>
      <c r="D40" s="43" t="s">
        <v>21</v>
      </c>
      <c r="E40" s="43" t="s">
        <v>67</v>
      </c>
      <c r="F40" s="43">
        <v>1</v>
      </c>
      <c r="G40" s="43" t="s">
        <v>105</v>
      </c>
      <c r="H40" s="43" t="s">
        <v>24</v>
      </c>
      <c r="I40" s="43" t="s">
        <v>25</v>
      </c>
      <c r="J40" s="44" t="s">
        <v>35</v>
      </c>
      <c r="K40" s="44" t="s">
        <v>36</v>
      </c>
      <c r="L40" s="57" t="s">
        <v>112</v>
      </c>
      <c r="M40" s="35" t="s">
        <v>69</v>
      </c>
      <c r="N40" s="43" t="s">
        <v>50</v>
      </c>
      <c r="O40" s="50" t="s">
        <v>30</v>
      </c>
      <c r="P40" s="12"/>
      <c r="Q40" s="67"/>
      <c r="R40" s="38"/>
    </row>
    <row r="41" spans="1:18" s="24" customFormat="1" ht="54.75" customHeight="1">
      <c r="A41" s="6"/>
      <c r="B41" s="6"/>
      <c r="C41" s="6"/>
      <c r="D41" s="43" t="s">
        <v>21</v>
      </c>
      <c r="E41" s="44" t="s">
        <v>53</v>
      </c>
      <c r="F41" s="45">
        <v>1</v>
      </c>
      <c r="G41" s="44" t="s">
        <v>105</v>
      </c>
      <c r="H41" s="44" t="s">
        <v>24</v>
      </c>
      <c r="I41" s="44" t="s">
        <v>25</v>
      </c>
      <c r="J41" s="44" t="s">
        <v>35</v>
      </c>
      <c r="K41" s="44" t="s">
        <v>36</v>
      </c>
      <c r="L41" s="45" t="s">
        <v>113</v>
      </c>
      <c r="M41" s="35" t="s">
        <v>73</v>
      </c>
      <c r="N41" s="35" t="s">
        <v>50</v>
      </c>
      <c r="O41" s="50" t="s">
        <v>30</v>
      </c>
      <c r="P41" s="15"/>
      <c r="Q41" s="68"/>
      <c r="R41" s="6"/>
    </row>
    <row r="42" spans="1:18" s="27" customFormat="1" ht="54.75" customHeight="1">
      <c r="A42" s="37">
        <v>6</v>
      </c>
      <c r="B42" s="37" t="s">
        <v>19</v>
      </c>
      <c r="C42" s="37" t="s">
        <v>114</v>
      </c>
      <c r="D42" s="37" t="s">
        <v>21</v>
      </c>
      <c r="E42" s="35" t="s">
        <v>33</v>
      </c>
      <c r="F42" s="36">
        <v>1</v>
      </c>
      <c r="G42" s="35" t="s">
        <v>23</v>
      </c>
      <c r="H42" s="35" t="s">
        <v>24</v>
      </c>
      <c r="I42" s="35" t="s">
        <v>34</v>
      </c>
      <c r="J42" s="35" t="s">
        <v>35</v>
      </c>
      <c r="K42" s="35" t="s">
        <v>36</v>
      </c>
      <c r="L42" s="35" t="s">
        <v>37</v>
      </c>
      <c r="M42" s="35" t="s">
        <v>37</v>
      </c>
      <c r="N42" s="49" t="s">
        <v>38</v>
      </c>
      <c r="O42" s="50" t="s">
        <v>30</v>
      </c>
      <c r="P42" s="37" t="s">
        <v>115</v>
      </c>
      <c r="Q42" s="37" t="s">
        <v>116</v>
      </c>
      <c r="R42" s="37"/>
    </row>
    <row r="43" spans="1:18" s="27" customFormat="1" ht="54.75" customHeight="1">
      <c r="A43" s="38">
        <v>2</v>
      </c>
      <c r="B43" s="38"/>
      <c r="C43" s="38"/>
      <c r="D43" s="37" t="s">
        <v>21</v>
      </c>
      <c r="E43" s="35" t="s">
        <v>86</v>
      </c>
      <c r="F43" s="36">
        <v>1</v>
      </c>
      <c r="G43" s="35" t="s">
        <v>23</v>
      </c>
      <c r="H43" s="35" t="s">
        <v>24</v>
      </c>
      <c r="I43" s="35" t="s">
        <v>34</v>
      </c>
      <c r="J43" s="35" t="s">
        <v>35</v>
      </c>
      <c r="K43" s="35" t="s">
        <v>36</v>
      </c>
      <c r="L43" s="35" t="s">
        <v>87</v>
      </c>
      <c r="M43" s="35" t="s">
        <v>87</v>
      </c>
      <c r="N43" s="49" t="s">
        <v>38</v>
      </c>
      <c r="O43" s="50" t="s">
        <v>30</v>
      </c>
      <c r="P43" s="38"/>
      <c r="Q43" s="38"/>
      <c r="R43" s="38"/>
    </row>
    <row r="44" spans="1:18" s="27" customFormat="1" ht="54.75" customHeight="1">
      <c r="A44" s="6">
        <v>3</v>
      </c>
      <c r="B44" s="6"/>
      <c r="C44" s="6"/>
      <c r="D44" s="37" t="s">
        <v>21</v>
      </c>
      <c r="E44" s="35" t="s">
        <v>65</v>
      </c>
      <c r="F44" s="36">
        <v>1</v>
      </c>
      <c r="G44" s="35" t="s">
        <v>23</v>
      </c>
      <c r="H44" s="35" t="s">
        <v>24</v>
      </c>
      <c r="I44" s="35" t="s">
        <v>34</v>
      </c>
      <c r="J44" s="35" t="s">
        <v>35</v>
      </c>
      <c r="K44" s="35" t="s">
        <v>36</v>
      </c>
      <c r="L44" s="35" t="s">
        <v>66</v>
      </c>
      <c r="M44" s="35" t="s">
        <v>66</v>
      </c>
      <c r="N44" s="49" t="s">
        <v>38</v>
      </c>
      <c r="O44" s="50" t="s">
        <v>30</v>
      </c>
      <c r="P44" s="6"/>
      <c r="Q44" s="6"/>
      <c r="R44" s="6"/>
    </row>
    <row r="45" spans="1:18" s="28" customFormat="1" ht="54.75" customHeight="1">
      <c r="A45" s="8">
        <v>7</v>
      </c>
      <c r="B45" s="8" t="s">
        <v>19</v>
      </c>
      <c r="C45" s="8" t="s">
        <v>117</v>
      </c>
      <c r="D45" s="43" t="s">
        <v>21</v>
      </c>
      <c r="E45" s="43" t="s">
        <v>22</v>
      </c>
      <c r="F45" s="36">
        <v>5</v>
      </c>
      <c r="G45" s="43" t="s">
        <v>23</v>
      </c>
      <c r="H45" s="43" t="s">
        <v>24</v>
      </c>
      <c r="I45" s="43" t="s">
        <v>25</v>
      </c>
      <c r="J45" s="43" t="s">
        <v>35</v>
      </c>
      <c r="K45" s="43" t="s">
        <v>36</v>
      </c>
      <c r="L45" s="35" t="s">
        <v>118</v>
      </c>
      <c r="M45" s="35" t="s">
        <v>60</v>
      </c>
      <c r="N45" s="43" t="s">
        <v>50</v>
      </c>
      <c r="O45" s="50" t="s">
        <v>30</v>
      </c>
      <c r="P45" s="8" t="s">
        <v>119</v>
      </c>
      <c r="Q45" s="8" t="s">
        <v>120</v>
      </c>
      <c r="R45" s="8"/>
    </row>
    <row r="46" spans="1:18" s="28" customFormat="1" ht="54.75" customHeight="1">
      <c r="A46" s="12"/>
      <c r="B46" s="12"/>
      <c r="C46" s="12"/>
      <c r="D46" s="43" t="s">
        <v>21</v>
      </c>
      <c r="E46" s="43" t="s">
        <v>33</v>
      </c>
      <c r="F46" s="46">
        <v>4</v>
      </c>
      <c r="G46" s="43" t="s">
        <v>23</v>
      </c>
      <c r="H46" s="43" t="s">
        <v>24</v>
      </c>
      <c r="I46" s="43" t="s">
        <v>34</v>
      </c>
      <c r="J46" s="43" t="s">
        <v>35</v>
      </c>
      <c r="K46" s="43" t="s">
        <v>36</v>
      </c>
      <c r="L46" s="58" t="s">
        <v>121</v>
      </c>
      <c r="M46" s="58" t="s">
        <v>121</v>
      </c>
      <c r="N46" s="43" t="s">
        <v>38</v>
      </c>
      <c r="O46" s="50" t="s">
        <v>30</v>
      </c>
      <c r="P46" s="12"/>
      <c r="Q46" s="12"/>
      <c r="R46" s="12"/>
    </row>
    <row r="47" spans="1:18" s="28" customFormat="1" ht="54.75" customHeight="1">
      <c r="A47" s="12"/>
      <c r="B47" s="12"/>
      <c r="C47" s="12"/>
      <c r="D47" s="43" t="s">
        <v>21</v>
      </c>
      <c r="E47" s="43" t="s">
        <v>39</v>
      </c>
      <c r="F47" s="46">
        <v>1</v>
      </c>
      <c r="G47" s="43" t="s">
        <v>23</v>
      </c>
      <c r="H47" s="43" t="s">
        <v>24</v>
      </c>
      <c r="I47" s="43" t="s">
        <v>25</v>
      </c>
      <c r="J47" s="43" t="s">
        <v>35</v>
      </c>
      <c r="K47" s="43" t="s">
        <v>36</v>
      </c>
      <c r="L47" s="35" t="s">
        <v>122</v>
      </c>
      <c r="M47" s="35" t="s">
        <v>98</v>
      </c>
      <c r="N47" s="43" t="s">
        <v>50</v>
      </c>
      <c r="O47" s="50" t="s">
        <v>30</v>
      </c>
      <c r="P47" s="12"/>
      <c r="Q47" s="12"/>
      <c r="R47" s="12"/>
    </row>
    <row r="48" spans="1:18" s="28" customFormat="1" ht="54.75" customHeight="1">
      <c r="A48" s="12"/>
      <c r="B48" s="12"/>
      <c r="C48" s="12"/>
      <c r="D48" s="43" t="s">
        <v>21</v>
      </c>
      <c r="E48" s="43" t="s">
        <v>41</v>
      </c>
      <c r="F48" s="46">
        <v>1</v>
      </c>
      <c r="G48" s="43" t="s">
        <v>23</v>
      </c>
      <c r="H48" s="43" t="s">
        <v>24</v>
      </c>
      <c r="I48" s="43" t="s">
        <v>34</v>
      </c>
      <c r="J48" s="43" t="s">
        <v>35</v>
      </c>
      <c r="K48" s="43" t="s">
        <v>36</v>
      </c>
      <c r="L48" s="35" t="s">
        <v>123</v>
      </c>
      <c r="M48" s="35" t="s">
        <v>123</v>
      </c>
      <c r="N48" s="43" t="s">
        <v>38</v>
      </c>
      <c r="O48" s="50" t="s">
        <v>30</v>
      </c>
      <c r="P48" s="12"/>
      <c r="Q48" s="12"/>
      <c r="R48" s="12"/>
    </row>
    <row r="49" spans="1:18" s="28" customFormat="1" ht="54.75" customHeight="1">
      <c r="A49" s="12"/>
      <c r="B49" s="12"/>
      <c r="C49" s="12"/>
      <c r="D49" s="43" t="s">
        <v>21</v>
      </c>
      <c r="E49" s="43" t="s">
        <v>47</v>
      </c>
      <c r="F49" s="46">
        <v>2</v>
      </c>
      <c r="G49" s="43" t="s">
        <v>23</v>
      </c>
      <c r="H49" s="43" t="s">
        <v>24</v>
      </c>
      <c r="I49" s="43" t="s">
        <v>25</v>
      </c>
      <c r="J49" s="43" t="s">
        <v>35</v>
      </c>
      <c r="K49" s="43" t="s">
        <v>36</v>
      </c>
      <c r="L49" s="35" t="s">
        <v>124</v>
      </c>
      <c r="M49" s="35" t="s">
        <v>49</v>
      </c>
      <c r="N49" s="43" t="s">
        <v>50</v>
      </c>
      <c r="O49" s="50" t="s">
        <v>30</v>
      </c>
      <c r="P49" s="12"/>
      <c r="Q49" s="12"/>
      <c r="R49" s="12"/>
    </row>
    <row r="50" spans="1:18" s="28" customFormat="1" ht="54.75" customHeight="1">
      <c r="A50" s="12"/>
      <c r="B50" s="12"/>
      <c r="C50" s="12"/>
      <c r="D50" s="43" t="s">
        <v>21</v>
      </c>
      <c r="E50" s="43" t="s">
        <v>125</v>
      </c>
      <c r="F50" s="46">
        <v>2</v>
      </c>
      <c r="G50" s="43" t="s">
        <v>23</v>
      </c>
      <c r="H50" s="43" t="s">
        <v>24</v>
      </c>
      <c r="I50" s="43" t="s">
        <v>34</v>
      </c>
      <c r="J50" s="43" t="s">
        <v>35</v>
      </c>
      <c r="K50" s="43" t="s">
        <v>36</v>
      </c>
      <c r="L50" s="35" t="s">
        <v>126</v>
      </c>
      <c r="M50" s="35" t="s">
        <v>126</v>
      </c>
      <c r="N50" s="43" t="s">
        <v>38</v>
      </c>
      <c r="O50" s="50" t="s">
        <v>30</v>
      </c>
      <c r="P50" s="12"/>
      <c r="Q50" s="12"/>
      <c r="R50" s="12"/>
    </row>
    <row r="51" spans="1:18" s="28" customFormat="1" ht="54.75" customHeight="1">
      <c r="A51" s="15"/>
      <c r="B51" s="15"/>
      <c r="C51" s="15"/>
      <c r="D51" s="43" t="s">
        <v>21</v>
      </c>
      <c r="E51" s="43" t="s">
        <v>51</v>
      </c>
      <c r="F51" s="46">
        <v>1</v>
      </c>
      <c r="G51" s="43" t="s">
        <v>23</v>
      </c>
      <c r="H51" s="43" t="s">
        <v>24</v>
      </c>
      <c r="I51" s="43" t="s">
        <v>25</v>
      </c>
      <c r="J51" s="43" t="s">
        <v>35</v>
      </c>
      <c r="K51" s="43" t="s">
        <v>36</v>
      </c>
      <c r="L51" s="35" t="s">
        <v>127</v>
      </c>
      <c r="M51" s="35" t="s">
        <v>128</v>
      </c>
      <c r="N51" s="43" t="s">
        <v>50</v>
      </c>
      <c r="O51" s="50" t="s">
        <v>30</v>
      </c>
      <c r="P51" s="15"/>
      <c r="Q51" s="15"/>
      <c r="R51" s="15"/>
    </row>
    <row r="52" spans="1:18" s="27" customFormat="1" ht="54.75" customHeight="1">
      <c r="A52" s="37">
        <v>8</v>
      </c>
      <c r="B52" s="37" t="s">
        <v>19</v>
      </c>
      <c r="C52" s="37" t="s">
        <v>129</v>
      </c>
      <c r="D52" s="35" t="s">
        <v>21</v>
      </c>
      <c r="E52" s="47" t="s">
        <v>130</v>
      </c>
      <c r="F52" s="36">
        <v>1</v>
      </c>
      <c r="G52" s="35" t="s">
        <v>23</v>
      </c>
      <c r="H52" s="35" t="s">
        <v>24</v>
      </c>
      <c r="I52" s="35" t="s">
        <v>34</v>
      </c>
      <c r="J52" s="35" t="s">
        <v>35</v>
      </c>
      <c r="K52" s="35" t="s">
        <v>36</v>
      </c>
      <c r="L52" s="35" t="s">
        <v>82</v>
      </c>
      <c r="M52" s="35" t="s">
        <v>82</v>
      </c>
      <c r="N52" s="35" t="s">
        <v>38</v>
      </c>
      <c r="O52" s="50" t="s">
        <v>30</v>
      </c>
      <c r="P52" s="37" t="s">
        <v>131</v>
      </c>
      <c r="Q52" s="37" t="s">
        <v>132</v>
      </c>
      <c r="R52" s="37"/>
    </row>
    <row r="53" spans="1:18" s="27" customFormat="1" ht="54.75" customHeight="1">
      <c r="A53" s="6">
        <v>23</v>
      </c>
      <c r="B53" s="6"/>
      <c r="C53" s="6"/>
      <c r="D53" s="35" t="s">
        <v>21</v>
      </c>
      <c r="E53" s="35" t="s">
        <v>133</v>
      </c>
      <c r="F53" s="36">
        <v>1</v>
      </c>
      <c r="G53" s="35" t="s">
        <v>23</v>
      </c>
      <c r="H53" s="35" t="s">
        <v>24</v>
      </c>
      <c r="I53" s="35" t="s">
        <v>34</v>
      </c>
      <c r="J53" s="35" t="s">
        <v>35</v>
      </c>
      <c r="K53" s="35" t="s">
        <v>134</v>
      </c>
      <c r="L53" s="35" t="s">
        <v>135</v>
      </c>
      <c r="M53" s="35" t="s">
        <v>135</v>
      </c>
      <c r="N53" s="35"/>
      <c r="O53" s="50" t="s">
        <v>30</v>
      </c>
      <c r="P53" s="6"/>
      <c r="Q53" s="6"/>
      <c r="R53" s="6"/>
    </row>
    <row r="54" spans="1:18" s="24" customFormat="1" ht="54.75" customHeight="1">
      <c r="A54" s="48">
        <v>9</v>
      </c>
      <c r="B54" s="49" t="s">
        <v>19</v>
      </c>
      <c r="C54" s="49" t="s">
        <v>136</v>
      </c>
      <c r="D54" s="50" t="s">
        <v>21</v>
      </c>
      <c r="E54" s="50" t="s">
        <v>33</v>
      </c>
      <c r="F54" s="36">
        <v>2</v>
      </c>
      <c r="G54" s="50" t="s">
        <v>23</v>
      </c>
      <c r="H54" s="35" t="s">
        <v>24</v>
      </c>
      <c r="I54" s="35" t="s">
        <v>34</v>
      </c>
      <c r="J54" s="35" t="s">
        <v>35</v>
      </c>
      <c r="K54" s="35" t="s">
        <v>36</v>
      </c>
      <c r="L54" s="35" t="s">
        <v>37</v>
      </c>
      <c r="M54" s="35" t="s">
        <v>37</v>
      </c>
      <c r="N54" s="35" t="s">
        <v>38</v>
      </c>
      <c r="O54" s="50" t="s">
        <v>30</v>
      </c>
      <c r="P54" s="37" t="s">
        <v>137</v>
      </c>
      <c r="Q54" s="49" t="s">
        <v>138</v>
      </c>
      <c r="R54" s="49"/>
    </row>
    <row r="55" spans="1:18" s="24" customFormat="1" ht="54.75" customHeight="1">
      <c r="A55" s="51">
        <v>73</v>
      </c>
      <c r="B55" s="51"/>
      <c r="C55" s="51"/>
      <c r="D55" s="50" t="s">
        <v>21</v>
      </c>
      <c r="E55" s="50" t="s">
        <v>41</v>
      </c>
      <c r="F55" s="36">
        <v>2</v>
      </c>
      <c r="G55" s="50" t="s">
        <v>23</v>
      </c>
      <c r="H55" s="35" t="s">
        <v>24</v>
      </c>
      <c r="I55" s="35" t="s">
        <v>34</v>
      </c>
      <c r="J55" s="35" t="s">
        <v>35</v>
      </c>
      <c r="K55" s="35" t="s">
        <v>36</v>
      </c>
      <c r="L55" s="35" t="s">
        <v>42</v>
      </c>
      <c r="M55" s="35" t="s">
        <v>42</v>
      </c>
      <c r="N55" s="35" t="s">
        <v>38</v>
      </c>
      <c r="O55" s="50" t="s">
        <v>30</v>
      </c>
      <c r="P55" s="38"/>
      <c r="Q55" s="51"/>
      <c r="R55" s="51"/>
    </row>
    <row r="56" spans="1:18" s="24" customFormat="1" ht="54.75" customHeight="1">
      <c r="A56" s="51">
        <v>74</v>
      </c>
      <c r="B56" s="51"/>
      <c r="C56" s="51"/>
      <c r="D56" s="50" t="s">
        <v>21</v>
      </c>
      <c r="E56" s="50" t="s">
        <v>43</v>
      </c>
      <c r="F56" s="36">
        <v>3</v>
      </c>
      <c r="G56" s="50" t="s">
        <v>23</v>
      </c>
      <c r="H56" s="35" t="s">
        <v>24</v>
      </c>
      <c r="I56" s="35" t="s">
        <v>34</v>
      </c>
      <c r="J56" s="35" t="s">
        <v>35</v>
      </c>
      <c r="K56" s="35" t="s">
        <v>36</v>
      </c>
      <c r="L56" s="35" t="s">
        <v>44</v>
      </c>
      <c r="M56" s="35" t="s">
        <v>44</v>
      </c>
      <c r="N56" s="35" t="s">
        <v>38</v>
      </c>
      <c r="O56" s="50" t="s">
        <v>30</v>
      </c>
      <c r="P56" s="38"/>
      <c r="Q56" s="51"/>
      <c r="R56" s="51"/>
    </row>
    <row r="57" spans="1:18" s="24" customFormat="1" ht="54.75" customHeight="1">
      <c r="A57" s="51">
        <v>75</v>
      </c>
      <c r="B57" s="51"/>
      <c r="C57" s="51"/>
      <c r="D57" s="50" t="s">
        <v>21</v>
      </c>
      <c r="E57" s="50" t="s">
        <v>125</v>
      </c>
      <c r="F57" s="36">
        <v>1</v>
      </c>
      <c r="G57" s="50" t="s">
        <v>23</v>
      </c>
      <c r="H57" s="35" t="s">
        <v>24</v>
      </c>
      <c r="I57" s="35" t="s">
        <v>34</v>
      </c>
      <c r="J57" s="35" t="s">
        <v>35</v>
      </c>
      <c r="K57" s="35" t="s">
        <v>36</v>
      </c>
      <c r="L57" s="35" t="s">
        <v>139</v>
      </c>
      <c r="M57" s="35" t="s">
        <v>139</v>
      </c>
      <c r="N57" s="35" t="s">
        <v>38</v>
      </c>
      <c r="O57" s="50" t="s">
        <v>30</v>
      </c>
      <c r="P57" s="38"/>
      <c r="Q57" s="51"/>
      <c r="R57" s="51"/>
    </row>
    <row r="58" spans="1:18" s="24" customFormat="1" ht="54.75" customHeight="1">
      <c r="A58" s="51">
        <v>76</v>
      </c>
      <c r="B58" s="51"/>
      <c r="C58" s="51"/>
      <c r="D58" s="50" t="s">
        <v>21</v>
      </c>
      <c r="E58" s="50" t="s">
        <v>140</v>
      </c>
      <c r="F58" s="36">
        <v>1</v>
      </c>
      <c r="G58" s="50" t="s">
        <v>23</v>
      </c>
      <c r="H58" s="35" t="s">
        <v>24</v>
      </c>
      <c r="I58" s="35" t="s">
        <v>34</v>
      </c>
      <c r="J58" s="35" t="s">
        <v>35</v>
      </c>
      <c r="K58" s="35" t="s">
        <v>36</v>
      </c>
      <c r="L58" s="35" t="s">
        <v>141</v>
      </c>
      <c r="M58" s="35" t="s">
        <v>141</v>
      </c>
      <c r="N58" s="35" t="s">
        <v>38</v>
      </c>
      <c r="O58" s="50" t="s">
        <v>30</v>
      </c>
      <c r="P58" s="38"/>
      <c r="Q58" s="51"/>
      <c r="R58" s="51"/>
    </row>
    <row r="59" spans="1:18" s="24" customFormat="1" ht="54.75" customHeight="1">
      <c r="A59" s="51">
        <v>77</v>
      </c>
      <c r="B59" s="51"/>
      <c r="C59" s="51"/>
      <c r="D59" s="50" t="s">
        <v>21</v>
      </c>
      <c r="E59" s="50" t="s">
        <v>142</v>
      </c>
      <c r="F59" s="36">
        <v>1</v>
      </c>
      <c r="G59" s="50" t="s">
        <v>23</v>
      </c>
      <c r="H59" s="35" t="s">
        <v>24</v>
      </c>
      <c r="I59" s="35" t="s">
        <v>34</v>
      </c>
      <c r="J59" s="35" t="s">
        <v>35</v>
      </c>
      <c r="K59" s="35" t="s">
        <v>36</v>
      </c>
      <c r="L59" s="35" t="s">
        <v>143</v>
      </c>
      <c r="M59" s="35" t="s">
        <v>143</v>
      </c>
      <c r="N59" s="35" t="s">
        <v>38</v>
      </c>
      <c r="O59" s="50" t="s">
        <v>30</v>
      </c>
      <c r="P59" s="38"/>
      <c r="Q59" s="51"/>
      <c r="R59" s="51"/>
    </row>
    <row r="60" spans="1:18" s="24" customFormat="1" ht="54.75" customHeight="1">
      <c r="A60" s="51">
        <v>78</v>
      </c>
      <c r="B60" s="51"/>
      <c r="C60" s="51"/>
      <c r="D60" s="50" t="s">
        <v>21</v>
      </c>
      <c r="E60" s="50" t="s">
        <v>94</v>
      </c>
      <c r="F60" s="36">
        <v>1</v>
      </c>
      <c r="G60" s="50" t="s">
        <v>23</v>
      </c>
      <c r="H60" s="35" t="s">
        <v>24</v>
      </c>
      <c r="I60" s="35" t="s">
        <v>34</v>
      </c>
      <c r="J60" s="35" t="s">
        <v>35</v>
      </c>
      <c r="K60" s="35" t="s">
        <v>36</v>
      </c>
      <c r="L60" s="35" t="s">
        <v>95</v>
      </c>
      <c r="M60" s="35" t="s">
        <v>95</v>
      </c>
      <c r="N60" s="35" t="s">
        <v>38</v>
      </c>
      <c r="O60" s="50" t="s">
        <v>30</v>
      </c>
      <c r="P60" s="38"/>
      <c r="Q60" s="51"/>
      <c r="R60" s="51"/>
    </row>
    <row r="61" spans="1:18" s="24" customFormat="1" ht="54.75" customHeight="1">
      <c r="A61" s="51">
        <v>79</v>
      </c>
      <c r="B61" s="51"/>
      <c r="C61" s="51"/>
      <c r="D61" s="50" t="s">
        <v>21</v>
      </c>
      <c r="E61" s="50" t="s">
        <v>144</v>
      </c>
      <c r="F61" s="36">
        <v>1</v>
      </c>
      <c r="G61" s="50" t="s">
        <v>23</v>
      </c>
      <c r="H61" s="35" t="s">
        <v>24</v>
      </c>
      <c r="I61" s="35" t="s">
        <v>34</v>
      </c>
      <c r="J61" s="35" t="s">
        <v>35</v>
      </c>
      <c r="K61" s="35" t="s">
        <v>36</v>
      </c>
      <c r="L61" s="35" t="s">
        <v>145</v>
      </c>
      <c r="M61" s="35" t="s">
        <v>145</v>
      </c>
      <c r="N61" s="35" t="s">
        <v>38</v>
      </c>
      <c r="O61" s="50" t="s">
        <v>30</v>
      </c>
      <c r="P61" s="38"/>
      <c r="Q61" s="51"/>
      <c r="R61" s="51"/>
    </row>
    <row r="62" spans="1:18" s="24" customFormat="1" ht="54.75" customHeight="1">
      <c r="A62" s="52">
        <v>80</v>
      </c>
      <c r="B62" s="52"/>
      <c r="C62" s="52"/>
      <c r="D62" s="50" t="s">
        <v>21</v>
      </c>
      <c r="E62" s="50" t="s">
        <v>146</v>
      </c>
      <c r="F62" s="36">
        <v>1</v>
      </c>
      <c r="G62" s="50" t="s">
        <v>23</v>
      </c>
      <c r="H62" s="35" t="s">
        <v>24</v>
      </c>
      <c r="I62" s="35" t="s">
        <v>25</v>
      </c>
      <c r="J62" s="35" t="s">
        <v>26</v>
      </c>
      <c r="K62" s="35" t="s">
        <v>27</v>
      </c>
      <c r="L62" s="55"/>
      <c r="M62" s="35" t="s">
        <v>52</v>
      </c>
      <c r="N62" s="35" t="s">
        <v>50</v>
      </c>
      <c r="O62" s="50" t="s">
        <v>30</v>
      </c>
      <c r="P62" s="6"/>
      <c r="Q62" s="52"/>
      <c r="R62" s="52"/>
    </row>
    <row r="63" spans="1:18" s="24" customFormat="1" ht="54.75" customHeight="1">
      <c r="A63" s="37">
        <v>10</v>
      </c>
      <c r="B63" s="37" t="s">
        <v>19</v>
      </c>
      <c r="C63" s="37" t="s">
        <v>147</v>
      </c>
      <c r="D63" s="35" t="s">
        <v>21</v>
      </c>
      <c r="E63" s="35" t="s">
        <v>89</v>
      </c>
      <c r="F63" s="36">
        <v>1</v>
      </c>
      <c r="G63" s="35" t="s">
        <v>23</v>
      </c>
      <c r="H63" s="35" t="s">
        <v>24</v>
      </c>
      <c r="I63" s="35" t="s">
        <v>34</v>
      </c>
      <c r="J63" s="35" t="s">
        <v>35</v>
      </c>
      <c r="K63" s="35" t="s">
        <v>36</v>
      </c>
      <c r="L63" s="35" t="s">
        <v>90</v>
      </c>
      <c r="M63" s="35" t="s">
        <v>90</v>
      </c>
      <c r="N63" s="35" t="s">
        <v>38</v>
      </c>
      <c r="O63" s="50" t="s">
        <v>30</v>
      </c>
      <c r="P63" s="37" t="s">
        <v>148</v>
      </c>
      <c r="Q63" s="69" t="s">
        <v>149</v>
      </c>
      <c r="R63" s="69"/>
    </row>
    <row r="64" spans="1:18" s="24" customFormat="1" ht="54.75" customHeight="1">
      <c r="A64" s="38"/>
      <c r="B64" s="38"/>
      <c r="C64" s="38"/>
      <c r="D64" s="35" t="s">
        <v>21</v>
      </c>
      <c r="E64" s="35" t="s">
        <v>63</v>
      </c>
      <c r="F64" s="36">
        <v>1</v>
      </c>
      <c r="G64" s="35" t="s">
        <v>23</v>
      </c>
      <c r="H64" s="35" t="s">
        <v>24</v>
      </c>
      <c r="I64" s="35" t="s">
        <v>34</v>
      </c>
      <c r="J64" s="35" t="s">
        <v>35</v>
      </c>
      <c r="K64" s="35" t="s">
        <v>36</v>
      </c>
      <c r="L64" s="35" t="s">
        <v>64</v>
      </c>
      <c r="M64" s="35" t="s">
        <v>64</v>
      </c>
      <c r="N64" s="35" t="s">
        <v>38</v>
      </c>
      <c r="O64" s="50" t="s">
        <v>30</v>
      </c>
      <c r="P64" s="38"/>
      <c r="Q64" s="69"/>
      <c r="R64" s="69"/>
    </row>
    <row r="65" spans="1:18" s="24" customFormat="1" ht="54.75" customHeight="1">
      <c r="A65" s="38"/>
      <c r="B65" s="38"/>
      <c r="C65" s="38"/>
      <c r="D65" s="35" t="s">
        <v>21</v>
      </c>
      <c r="E65" s="35" t="s">
        <v>65</v>
      </c>
      <c r="F65" s="36">
        <v>1</v>
      </c>
      <c r="G65" s="35" t="s">
        <v>23</v>
      </c>
      <c r="H65" s="35" t="s">
        <v>24</v>
      </c>
      <c r="I65" s="35" t="s">
        <v>34</v>
      </c>
      <c r="J65" s="35" t="s">
        <v>35</v>
      </c>
      <c r="K65" s="35" t="s">
        <v>36</v>
      </c>
      <c r="L65" s="35" t="s">
        <v>66</v>
      </c>
      <c r="M65" s="35" t="s">
        <v>66</v>
      </c>
      <c r="N65" s="35" t="s">
        <v>38</v>
      </c>
      <c r="O65" s="50" t="s">
        <v>30</v>
      </c>
      <c r="P65" s="38"/>
      <c r="Q65" s="69"/>
      <c r="R65" s="69"/>
    </row>
    <row r="66" spans="1:18" s="24" customFormat="1" ht="54.75" customHeight="1">
      <c r="A66" s="38"/>
      <c r="B66" s="38"/>
      <c r="C66" s="38"/>
      <c r="D66" s="35" t="s">
        <v>21</v>
      </c>
      <c r="E66" s="35" t="s">
        <v>144</v>
      </c>
      <c r="F66" s="36">
        <v>1</v>
      </c>
      <c r="G66" s="35" t="s">
        <v>23</v>
      </c>
      <c r="H66" s="35" t="s">
        <v>24</v>
      </c>
      <c r="I66" s="35" t="s">
        <v>34</v>
      </c>
      <c r="J66" s="35" t="s">
        <v>35</v>
      </c>
      <c r="K66" s="35" t="s">
        <v>36</v>
      </c>
      <c r="L66" s="35" t="s">
        <v>145</v>
      </c>
      <c r="M66" s="35" t="s">
        <v>145</v>
      </c>
      <c r="N66" s="35" t="s">
        <v>38</v>
      </c>
      <c r="O66" s="50" t="s">
        <v>30</v>
      </c>
      <c r="P66" s="38"/>
      <c r="Q66" s="69"/>
      <c r="R66" s="69"/>
    </row>
    <row r="67" spans="1:18" s="24" customFormat="1" ht="54.75" customHeight="1">
      <c r="A67" s="38"/>
      <c r="B67" s="38"/>
      <c r="C67" s="38"/>
      <c r="D67" s="35" t="s">
        <v>21</v>
      </c>
      <c r="E67" s="35" t="s">
        <v>150</v>
      </c>
      <c r="F67" s="36">
        <v>2</v>
      </c>
      <c r="G67" s="35" t="s">
        <v>23</v>
      </c>
      <c r="H67" s="35" t="s">
        <v>24</v>
      </c>
      <c r="I67" s="35" t="s">
        <v>34</v>
      </c>
      <c r="J67" s="35" t="s">
        <v>35</v>
      </c>
      <c r="K67" s="35" t="s">
        <v>36</v>
      </c>
      <c r="L67" s="35" t="s">
        <v>37</v>
      </c>
      <c r="M67" s="35" t="s">
        <v>37</v>
      </c>
      <c r="N67" s="35" t="s">
        <v>38</v>
      </c>
      <c r="O67" s="50" t="s">
        <v>30</v>
      </c>
      <c r="P67" s="38"/>
      <c r="Q67" s="69"/>
      <c r="R67" s="69"/>
    </row>
    <row r="68" spans="1:18" s="24" customFormat="1" ht="54.75" customHeight="1">
      <c r="A68" s="38"/>
      <c r="B68" s="38"/>
      <c r="C68" s="38"/>
      <c r="D68" s="35" t="s">
        <v>21</v>
      </c>
      <c r="E68" s="35" t="s">
        <v>151</v>
      </c>
      <c r="F68" s="36">
        <v>1</v>
      </c>
      <c r="G68" s="35" t="s">
        <v>23</v>
      </c>
      <c r="H68" s="35" t="s">
        <v>24</v>
      </c>
      <c r="I68" s="35" t="s">
        <v>34</v>
      </c>
      <c r="J68" s="35" t="s">
        <v>35</v>
      </c>
      <c r="K68" s="35" t="s">
        <v>134</v>
      </c>
      <c r="L68" s="35" t="s">
        <v>37</v>
      </c>
      <c r="M68" s="35" t="s">
        <v>37</v>
      </c>
      <c r="N68" s="35" t="s">
        <v>38</v>
      </c>
      <c r="O68" s="50" t="s">
        <v>30</v>
      </c>
      <c r="P68" s="38"/>
      <c r="Q68" s="69"/>
      <c r="R68" s="69"/>
    </row>
    <row r="69" spans="1:18" s="24" customFormat="1" ht="54.75" customHeight="1">
      <c r="A69" s="38"/>
      <c r="B69" s="38"/>
      <c r="C69" s="38"/>
      <c r="D69" s="35" t="s">
        <v>21</v>
      </c>
      <c r="E69" s="35" t="s">
        <v>41</v>
      </c>
      <c r="F69" s="36">
        <v>3</v>
      </c>
      <c r="G69" s="35" t="s">
        <v>23</v>
      </c>
      <c r="H69" s="35" t="s">
        <v>24</v>
      </c>
      <c r="I69" s="35" t="s">
        <v>34</v>
      </c>
      <c r="J69" s="35" t="s">
        <v>35</v>
      </c>
      <c r="K69" s="35" t="s">
        <v>36</v>
      </c>
      <c r="L69" s="35" t="s">
        <v>42</v>
      </c>
      <c r="M69" s="35" t="s">
        <v>42</v>
      </c>
      <c r="N69" s="35" t="s">
        <v>38</v>
      </c>
      <c r="O69" s="50" t="s">
        <v>30</v>
      </c>
      <c r="P69" s="38"/>
      <c r="Q69" s="69"/>
      <c r="R69" s="69"/>
    </row>
    <row r="70" spans="1:18" s="24" customFormat="1" ht="54.75" customHeight="1">
      <c r="A70" s="38"/>
      <c r="B70" s="38"/>
      <c r="C70" s="38"/>
      <c r="D70" s="35" t="s">
        <v>21</v>
      </c>
      <c r="E70" s="35" t="s">
        <v>43</v>
      </c>
      <c r="F70" s="36">
        <v>1</v>
      </c>
      <c r="G70" s="35" t="s">
        <v>23</v>
      </c>
      <c r="H70" s="35" t="s">
        <v>24</v>
      </c>
      <c r="I70" s="35" t="s">
        <v>34</v>
      </c>
      <c r="J70" s="35" t="s">
        <v>35</v>
      </c>
      <c r="K70" s="35" t="s">
        <v>36</v>
      </c>
      <c r="L70" s="35" t="s">
        <v>44</v>
      </c>
      <c r="M70" s="35" t="s">
        <v>44</v>
      </c>
      <c r="N70" s="35" t="s">
        <v>38</v>
      </c>
      <c r="O70" s="50" t="s">
        <v>30</v>
      </c>
      <c r="P70" s="38"/>
      <c r="Q70" s="69"/>
      <c r="R70" s="69"/>
    </row>
    <row r="71" spans="1:18" s="24" customFormat="1" ht="54.75" customHeight="1">
      <c r="A71" s="38"/>
      <c r="B71" s="38"/>
      <c r="C71" s="38"/>
      <c r="D71" s="35" t="s">
        <v>21</v>
      </c>
      <c r="E71" s="35" t="s">
        <v>140</v>
      </c>
      <c r="F71" s="36">
        <v>1</v>
      </c>
      <c r="G71" s="35" t="s">
        <v>23</v>
      </c>
      <c r="H71" s="35" t="s">
        <v>24</v>
      </c>
      <c r="I71" s="35" t="s">
        <v>34</v>
      </c>
      <c r="J71" s="35" t="s">
        <v>35</v>
      </c>
      <c r="K71" s="35" t="s">
        <v>36</v>
      </c>
      <c r="L71" s="35" t="s">
        <v>141</v>
      </c>
      <c r="M71" s="35" t="s">
        <v>141</v>
      </c>
      <c r="N71" s="35" t="s">
        <v>38</v>
      </c>
      <c r="O71" s="50" t="s">
        <v>30</v>
      </c>
      <c r="P71" s="38"/>
      <c r="Q71" s="69"/>
      <c r="R71" s="69"/>
    </row>
    <row r="72" spans="1:18" s="24" customFormat="1" ht="54.75" customHeight="1">
      <c r="A72" s="6"/>
      <c r="B72" s="6"/>
      <c r="C72" s="6"/>
      <c r="D72" s="35" t="s">
        <v>21</v>
      </c>
      <c r="E72" s="35" t="s">
        <v>125</v>
      </c>
      <c r="F72" s="36">
        <v>1</v>
      </c>
      <c r="G72" s="35" t="s">
        <v>23</v>
      </c>
      <c r="H72" s="35" t="s">
        <v>24</v>
      </c>
      <c r="I72" s="35" t="s">
        <v>34</v>
      </c>
      <c r="J72" s="35" t="s">
        <v>35</v>
      </c>
      <c r="K72" s="35" t="s">
        <v>36</v>
      </c>
      <c r="L72" s="35" t="s">
        <v>139</v>
      </c>
      <c r="M72" s="35" t="s">
        <v>139</v>
      </c>
      <c r="N72" s="35" t="s">
        <v>38</v>
      </c>
      <c r="O72" s="50" t="s">
        <v>30</v>
      </c>
      <c r="P72" s="6"/>
      <c r="Q72" s="69"/>
      <c r="R72" s="69"/>
    </row>
    <row r="73" spans="1:18" s="27" customFormat="1" ht="66" customHeight="1">
      <c r="A73" s="35">
        <v>11</v>
      </c>
      <c r="B73" s="35" t="s">
        <v>19</v>
      </c>
      <c r="C73" s="35" t="s">
        <v>152</v>
      </c>
      <c r="D73" s="35" t="s">
        <v>153</v>
      </c>
      <c r="E73" s="35" t="s">
        <v>154</v>
      </c>
      <c r="F73" s="36">
        <v>1</v>
      </c>
      <c r="G73" s="35" t="s">
        <v>23</v>
      </c>
      <c r="H73" s="35" t="s">
        <v>24</v>
      </c>
      <c r="I73" s="35" t="s">
        <v>25</v>
      </c>
      <c r="J73" s="35" t="s">
        <v>35</v>
      </c>
      <c r="K73" s="35" t="s">
        <v>36</v>
      </c>
      <c r="L73" s="35" t="s">
        <v>155</v>
      </c>
      <c r="M73" s="35" t="s">
        <v>156</v>
      </c>
      <c r="N73" s="50" t="s">
        <v>50</v>
      </c>
      <c r="O73" s="50" t="s">
        <v>30</v>
      </c>
      <c r="P73" s="35" t="s">
        <v>157</v>
      </c>
      <c r="Q73" s="35" t="s">
        <v>158</v>
      </c>
      <c r="R73" s="35"/>
    </row>
    <row r="74" spans="1:18" s="27" customFormat="1" ht="54.75" customHeight="1">
      <c r="A74" s="37">
        <v>12</v>
      </c>
      <c r="B74" s="37" t="s">
        <v>19</v>
      </c>
      <c r="C74" s="37" t="s">
        <v>159</v>
      </c>
      <c r="D74" s="37" t="s">
        <v>21</v>
      </c>
      <c r="E74" s="35" t="s">
        <v>109</v>
      </c>
      <c r="F74" s="36">
        <v>1</v>
      </c>
      <c r="G74" s="35" t="s">
        <v>23</v>
      </c>
      <c r="H74" s="35" t="s">
        <v>24</v>
      </c>
      <c r="I74" s="35" t="s">
        <v>25</v>
      </c>
      <c r="J74" s="35" t="s">
        <v>26</v>
      </c>
      <c r="K74" s="35" t="s">
        <v>27</v>
      </c>
      <c r="L74" s="35"/>
      <c r="M74" s="35" t="s">
        <v>160</v>
      </c>
      <c r="N74" s="50" t="s">
        <v>29</v>
      </c>
      <c r="O74" s="50" t="s">
        <v>30</v>
      </c>
      <c r="P74" s="37" t="s">
        <v>157</v>
      </c>
      <c r="Q74" s="37" t="s">
        <v>158</v>
      </c>
      <c r="R74" s="37"/>
    </row>
    <row r="75" spans="1:18" s="27" customFormat="1" ht="54.75" customHeight="1">
      <c r="A75" s="6">
        <v>12</v>
      </c>
      <c r="B75" s="6"/>
      <c r="C75" s="6"/>
      <c r="D75" s="6"/>
      <c r="E75" s="35" t="s">
        <v>101</v>
      </c>
      <c r="F75" s="36">
        <v>1</v>
      </c>
      <c r="G75" s="35" t="s">
        <v>23</v>
      </c>
      <c r="H75" s="35" t="s">
        <v>24</v>
      </c>
      <c r="I75" s="35" t="s">
        <v>25</v>
      </c>
      <c r="J75" s="35" t="s">
        <v>26</v>
      </c>
      <c r="K75" s="35" t="s">
        <v>27</v>
      </c>
      <c r="L75" s="35"/>
      <c r="M75" s="35" t="s">
        <v>80</v>
      </c>
      <c r="N75" s="50" t="s">
        <v>29</v>
      </c>
      <c r="O75" s="50" t="s">
        <v>30</v>
      </c>
      <c r="P75" s="6"/>
      <c r="Q75" s="6"/>
      <c r="R75" s="6"/>
    </row>
    <row r="76" spans="1:18" s="24" customFormat="1" ht="54.75" customHeight="1">
      <c r="A76" s="37">
        <v>13</v>
      </c>
      <c r="B76" s="37" t="s">
        <v>19</v>
      </c>
      <c r="C76" s="37" t="s">
        <v>161</v>
      </c>
      <c r="D76" s="35" t="s">
        <v>21</v>
      </c>
      <c r="E76" s="35" t="s">
        <v>53</v>
      </c>
      <c r="F76" s="36">
        <v>1</v>
      </c>
      <c r="G76" s="6" t="s">
        <v>23</v>
      </c>
      <c r="H76" s="6" t="s">
        <v>24</v>
      </c>
      <c r="I76" s="35" t="s">
        <v>25</v>
      </c>
      <c r="J76" s="35" t="s">
        <v>35</v>
      </c>
      <c r="K76" s="35" t="s">
        <v>36</v>
      </c>
      <c r="L76" s="35" t="s">
        <v>113</v>
      </c>
      <c r="M76" s="35" t="s">
        <v>49</v>
      </c>
      <c r="N76" s="35" t="s">
        <v>50</v>
      </c>
      <c r="O76" s="50" t="s">
        <v>30</v>
      </c>
      <c r="P76" s="37" t="s">
        <v>162</v>
      </c>
      <c r="Q76" s="71" t="s">
        <v>163</v>
      </c>
      <c r="R76" s="71" t="s">
        <v>164</v>
      </c>
    </row>
    <row r="77" spans="1:18" s="24" customFormat="1" ht="54.75" customHeight="1">
      <c r="A77" s="38"/>
      <c r="B77" s="38"/>
      <c r="C77" s="38"/>
      <c r="D77" s="35" t="s">
        <v>21</v>
      </c>
      <c r="E77" s="35" t="s">
        <v>43</v>
      </c>
      <c r="F77" s="36">
        <v>1</v>
      </c>
      <c r="G77" s="6" t="s">
        <v>23</v>
      </c>
      <c r="H77" s="6" t="s">
        <v>24</v>
      </c>
      <c r="I77" s="35" t="s">
        <v>34</v>
      </c>
      <c r="J77" s="35" t="s">
        <v>35</v>
      </c>
      <c r="K77" s="35" t="s">
        <v>134</v>
      </c>
      <c r="L77" s="35" t="s">
        <v>44</v>
      </c>
      <c r="M77" s="35" t="s">
        <v>44</v>
      </c>
      <c r="N77" s="35" t="s">
        <v>38</v>
      </c>
      <c r="O77" s="50" t="s">
        <v>30</v>
      </c>
      <c r="P77" s="38"/>
      <c r="Q77" s="71"/>
      <c r="R77" s="71"/>
    </row>
    <row r="78" spans="1:18" s="24" customFormat="1" ht="54.75" customHeight="1">
      <c r="A78" s="38"/>
      <c r="B78" s="38"/>
      <c r="C78" s="38"/>
      <c r="D78" s="35" t="s">
        <v>21</v>
      </c>
      <c r="E78" s="35" t="s">
        <v>165</v>
      </c>
      <c r="F78" s="36">
        <v>2</v>
      </c>
      <c r="G78" s="6" t="s">
        <v>23</v>
      </c>
      <c r="H78" s="6" t="s">
        <v>24</v>
      </c>
      <c r="I78" s="35" t="s">
        <v>25</v>
      </c>
      <c r="J78" s="35" t="s">
        <v>35</v>
      </c>
      <c r="K78" s="35" t="s">
        <v>36</v>
      </c>
      <c r="L78" s="35" t="s">
        <v>166</v>
      </c>
      <c r="M78" s="35" t="s">
        <v>60</v>
      </c>
      <c r="N78" s="35" t="s">
        <v>50</v>
      </c>
      <c r="O78" s="50" t="s">
        <v>30</v>
      </c>
      <c r="P78" s="38"/>
      <c r="Q78" s="71"/>
      <c r="R78" s="71"/>
    </row>
    <row r="79" spans="1:18" s="24" customFormat="1" ht="54.75" customHeight="1">
      <c r="A79" s="38"/>
      <c r="B79" s="38"/>
      <c r="C79" s="38"/>
      <c r="D79" s="35" t="s">
        <v>21</v>
      </c>
      <c r="E79" s="35" t="s">
        <v>167</v>
      </c>
      <c r="F79" s="36">
        <v>2</v>
      </c>
      <c r="G79" s="6" t="s">
        <v>23</v>
      </c>
      <c r="H79" s="6" t="s">
        <v>24</v>
      </c>
      <c r="I79" s="35" t="s">
        <v>25</v>
      </c>
      <c r="J79" s="35" t="s">
        <v>35</v>
      </c>
      <c r="K79" s="35" t="s">
        <v>36</v>
      </c>
      <c r="L79" s="35" t="s">
        <v>166</v>
      </c>
      <c r="M79" s="35" t="s">
        <v>60</v>
      </c>
      <c r="N79" s="35" t="s">
        <v>50</v>
      </c>
      <c r="O79" s="50" t="s">
        <v>30</v>
      </c>
      <c r="P79" s="38"/>
      <c r="Q79" s="71"/>
      <c r="R79" s="71"/>
    </row>
    <row r="80" spans="1:18" s="24" customFormat="1" ht="54.75" customHeight="1">
      <c r="A80" s="38"/>
      <c r="B80" s="38"/>
      <c r="C80" s="38"/>
      <c r="D80" s="35" t="s">
        <v>21</v>
      </c>
      <c r="E80" s="35" t="s">
        <v>168</v>
      </c>
      <c r="F80" s="36">
        <v>1</v>
      </c>
      <c r="G80" s="6" t="s">
        <v>23</v>
      </c>
      <c r="H80" s="6" t="s">
        <v>24</v>
      </c>
      <c r="I80" s="35" t="s">
        <v>34</v>
      </c>
      <c r="J80" s="35" t="s">
        <v>35</v>
      </c>
      <c r="K80" s="35" t="s">
        <v>134</v>
      </c>
      <c r="L80" s="35" t="s">
        <v>37</v>
      </c>
      <c r="M80" s="35" t="s">
        <v>37</v>
      </c>
      <c r="N80" s="35" t="s">
        <v>38</v>
      </c>
      <c r="O80" s="50" t="s">
        <v>30</v>
      </c>
      <c r="P80" s="38"/>
      <c r="Q80" s="71"/>
      <c r="R80" s="71"/>
    </row>
    <row r="81" spans="1:18" s="24" customFormat="1" ht="54.75" customHeight="1">
      <c r="A81" s="38"/>
      <c r="B81" s="38"/>
      <c r="C81" s="38"/>
      <c r="D81" s="35" t="s">
        <v>21</v>
      </c>
      <c r="E81" s="35" t="s">
        <v>169</v>
      </c>
      <c r="F81" s="36">
        <v>1</v>
      </c>
      <c r="G81" s="6" t="s">
        <v>23</v>
      </c>
      <c r="H81" s="6" t="s">
        <v>24</v>
      </c>
      <c r="I81" s="35" t="s">
        <v>34</v>
      </c>
      <c r="J81" s="35" t="s">
        <v>35</v>
      </c>
      <c r="K81" s="35" t="s">
        <v>134</v>
      </c>
      <c r="L81" s="35" t="s">
        <v>37</v>
      </c>
      <c r="M81" s="35" t="s">
        <v>37</v>
      </c>
      <c r="N81" s="35" t="s">
        <v>38</v>
      </c>
      <c r="O81" s="50" t="s">
        <v>30</v>
      </c>
      <c r="P81" s="38"/>
      <c r="Q81" s="71"/>
      <c r="R81" s="71"/>
    </row>
    <row r="82" spans="1:18" s="24" customFormat="1" ht="54.75" customHeight="1">
      <c r="A82" s="38"/>
      <c r="B82" s="38"/>
      <c r="C82" s="38"/>
      <c r="D82" s="35" t="s">
        <v>21</v>
      </c>
      <c r="E82" s="35" t="s">
        <v>170</v>
      </c>
      <c r="F82" s="36">
        <v>1</v>
      </c>
      <c r="G82" s="6" t="s">
        <v>23</v>
      </c>
      <c r="H82" s="6" t="s">
        <v>24</v>
      </c>
      <c r="I82" s="35" t="s">
        <v>25</v>
      </c>
      <c r="J82" s="35" t="s">
        <v>35</v>
      </c>
      <c r="K82" s="35" t="s">
        <v>36</v>
      </c>
      <c r="L82" s="35" t="s">
        <v>97</v>
      </c>
      <c r="M82" s="35" t="s">
        <v>98</v>
      </c>
      <c r="N82" s="35" t="s">
        <v>50</v>
      </c>
      <c r="O82" s="50" t="s">
        <v>30</v>
      </c>
      <c r="P82" s="38"/>
      <c r="Q82" s="71"/>
      <c r="R82" s="71"/>
    </row>
    <row r="83" spans="1:18" s="24" customFormat="1" ht="54.75" customHeight="1">
      <c r="A83" s="38"/>
      <c r="B83" s="38"/>
      <c r="C83" s="38"/>
      <c r="D83" s="35" t="s">
        <v>21</v>
      </c>
      <c r="E83" s="35" t="s">
        <v>171</v>
      </c>
      <c r="F83" s="36">
        <v>1</v>
      </c>
      <c r="G83" s="6" t="s">
        <v>23</v>
      </c>
      <c r="H83" s="6" t="s">
        <v>24</v>
      </c>
      <c r="I83" s="35" t="s">
        <v>25</v>
      </c>
      <c r="J83" s="35" t="s">
        <v>35</v>
      </c>
      <c r="K83" s="35" t="s">
        <v>36</v>
      </c>
      <c r="L83" s="35" t="s">
        <v>97</v>
      </c>
      <c r="M83" s="35" t="s">
        <v>98</v>
      </c>
      <c r="N83" s="35" t="s">
        <v>50</v>
      </c>
      <c r="O83" s="50" t="s">
        <v>30</v>
      </c>
      <c r="P83" s="38"/>
      <c r="Q83" s="71"/>
      <c r="R83" s="71"/>
    </row>
    <row r="84" spans="1:18" s="24" customFormat="1" ht="54.75" customHeight="1">
      <c r="A84" s="38"/>
      <c r="B84" s="38"/>
      <c r="C84" s="38"/>
      <c r="D84" s="35" t="s">
        <v>21</v>
      </c>
      <c r="E84" s="35" t="s">
        <v>172</v>
      </c>
      <c r="F84" s="36">
        <v>1</v>
      </c>
      <c r="G84" s="6" t="s">
        <v>23</v>
      </c>
      <c r="H84" s="6" t="s">
        <v>24</v>
      </c>
      <c r="I84" s="35" t="s">
        <v>25</v>
      </c>
      <c r="J84" s="35" t="s">
        <v>35</v>
      </c>
      <c r="K84" s="35" t="s">
        <v>36</v>
      </c>
      <c r="L84" s="35" t="s">
        <v>173</v>
      </c>
      <c r="M84" s="35" t="s">
        <v>46</v>
      </c>
      <c r="N84" s="35" t="s">
        <v>50</v>
      </c>
      <c r="O84" s="50" t="s">
        <v>30</v>
      </c>
      <c r="P84" s="38"/>
      <c r="Q84" s="71"/>
      <c r="R84" s="71"/>
    </row>
    <row r="85" spans="1:18" s="24" customFormat="1" ht="54.75" customHeight="1">
      <c r="A85" s="38"/>
      <c r="B85" s="38"/>
      <c r="C85" s="38"/>
      <c r="D85" s="35" t="s">
        <v>21</v>
      </c>
      <c r="E85" s="35" t="s">
        <v>174</v>
      </c>
      <c r="F85" s="36">
        <v>1</v>
      </c>
      <c r="G85" s="6" t="s">
        <v>23</v>
      </c>
      <c r="H85" s="6" t="s">
        <v>24</v>
      </c>
      <c r="I85" s="35" t="s">
        <v>25</v>
      </c>
      <c r="J85" s="35" t="s">
        <v>35</v>
      </c>
      <c r="K85" s="35" t="s">
        <v>36</v>
      </c>
      <c r="L85" s="35" t="s">
        <v>173</v>
      </c>
      <c r="M85" s="35" t="s">
        <v>46</v>
      </c>
      <c r="N85" s="35" t="s">
        <v>50</v>
      </c>
      <c r="O85" s="50" t="s">
        <v>30</v>
      </c>
      <c r="P85" s="38"/>
      <c r="Q85" s="71"/>
      <c r="R85" s="71"/>
    </row>
    <row r="86" spans="1:18" s="24" customFormat="1" ht="54.75" customHeight="1">
      <c r="A86" s="6"/>
      <c r="B86" s="6"/>
      <c r="C86" s="6"/>
      <c r="D86" s="35" t="s">
        <v>21</v>
      </c>
      <c r="E86" s="35" t="s">
        <v>47</v>
      </c>
      <c r="F86" s="36">
        <v>1</v>
      </c>
      <c r="G86" s="6" t="s">
        <v>23</v>
      </c>
      <c r="H86" s="6" t="s">
        <v>24</v>
      </c>
      <c r="I86" s="35" t="s">
        <v>25</v>
      </c>
      <c r="J86" s="35" t="s">
        <v>35</v>
      </c>
      <c r="K86" s="35" t="s">
        <v>36</v>
      </c>
      <c r="L86" s="35" t="s">
        <v>113</v>
      </c>
      <c r="M86" s="35" t="s">
        <v>49</v>
      </c>
      <c r="N86" s="35" t="s">
        <v>50</v>
      </c>
      <c r="O86" s="50" t="s">
        <v>30</v>
      </c>
      <c r="P86" s="6"/>
      <c r="Q86" s="71"/>
      <c r="R86" s="71"/>
    </row>
    <row r="87" spans="1:18" s="27" customFormat="1" ht="54.75" customHeight="1">
      <c r="A87" s="37">
        <v>14</v>
      </c>
      <c r="B87" s="35" t="s">
        <v>19</v>
      </c>
      <c r="C87" s="37" t="s">
        <v>175</v>
      </c>
      <c r="D87" s="35" t="s">
        <v>21</v>
      </c>
      <c r="E87" s="35" t="s">
        <v>33</v>
      </c>
      <c r="F87" s="36">
        <v>4</v>
      </c>
      <c r="G87" s="35" t="s">
        <v>23</v>
      </c>
      <c r="H87" s="35" t="s">
        <v>24</v>
      </c>
      <c r="I87" s="35" t="s">
        <v>34</v>
      </c>
      <c r="J87" s="35" t="s">
        <v>35</v>
      </c>
      <c r="K87" s="35" t="s">
        <v>134</v>
      </c>
      <c r="L87" s="35" t="s">
        <v>37</v>
      </c>
      <c r="M87" s="35" t="s">
        <v>37</v>
      </c>
      <c r="N87" s="49" t="s">
        <v>38</v>
      </c>
      <c r="O87" s="50" t="s">
        <v>30</v>
      </c>
      <c r="P87" s="37" t="s">
        <v>176</v>
      </c>
      <c r="Q87" s="49" t="s">
        <v>177</v>
      </c>
      <c r="R87" s="49"/>
    </row>
    <row r="88" spans="1:18" s="27" customFormat="1" ht="54.75" customHeight="1">
      <c r="A88" s="6">
        <v>5</v>
      </c>
      <c r="B88" s="35"/>
      <c r="C88" s="6"/>
      <c r="D88" s="35" t="s">
        <v>21</v>
      </c>
      <c r="E88" s="35" t="s">
        <v>41</v>
      </c>
      <c r="F88" s="36">
        <v>1</v>
      </c>
      <c r="G88" s="35" t="s">
        <v>23</v>
      </c>
      <c r="H88" s="35" t="s">
        <v>24</v>
      </c>
      <c r="I88" s="35" t="s">
        <v>34</v>
      </c>
      <c r="J88" s="35" t="s">
        <v>35</v>
      </c>
      <c r="K88" s="35" t="s">
        <v>36</v>
      </c>
      <c r="L88" s="35" t="s">
        <v>42</v>
      </c>
      <c r="M88" s="35" t="s">
        <v>42</v>
      </c>
      <c r="N88" s="49" t="s">
        <v>38</v>
      </c>
      <c r="O88" s="50" t="s">
        <v>30</v>
      </c>
      <c r="P88" s="6"/>
      <c r="Q88" s="52"/>
      <c r="R88" s="52"/>
    </row>
    <row r="89" spans="1:18" s="27" customFormat="1" ht="54.75" customHeight="1">
      <c r="A89" s="35">
        <v>15</v>
      </c>
      <c r="B89" s="35" t="s">
        <v>19</v>
      </c>
      <c r="C89" s="35" t="s">
        <v>178</v>
      </c>
      <c r="D89" s="35" t="s">
        <v>21</v>
      </c>
      <c r="E89" s="35" t="s">
        <v>39</v>
      </c>
      <c r="F89" s="36">
        <v>1</v>
      </c>
      <c r="G89" s="35" t="s">
        <v>23</v>
      </c>
      <c r="H89" s="35" t="s">
        <v>24</v>
      </c>
      <c r="I89" s="35" t="s">
        <v>25</v>
      </c>
      <c r="J89" s="35" t="s">
        <v>35</v>
      </c>
      <c r="K89" s="35" t="s">
        <v>36</v>
      </c>
      <c r="L89" s="35" t="s">
        <v>97</v>
      </c>
      <c r="M89" s="35" t="s">
        <v>98</v>
      </c>
      <c r="N89" s="50" t="s">
        <v>50</v>
      </c>
      <c r="O89" s="50" t="s">
        <v>30</v>
      </c>
      <c r="P89" s="35" t="s">
        <v>179</v>
      </c>
      <c r="Q89" s="61" t="s">
        <v>180</v>
      </c>
      <c r="R89" s="62"/>
    </row>
    <row r="90" spans="1:18" s="27" customFormat="1" ht="54.75" customHeight="1">
      <c r="A90" s="37">
        <v>16</v>
      </c>
      <c r="B90" s="37" t="s">
        <v>19</v>
      </c>
      <c r="C90" s="37" t="s">
        <v>181</v>
      </c>
      <c r="D90" s="35" t="s">
        <v>21</v>
      </c>
      <c r="E90" s="35" t="s">
        <v>33</v>
      </c>
      <c r="F90" s="36">
        <v>1</v>
      </c>
      <c r="G90" s="35" t="s">
        <v>23</v>
      </c>
      <c r="H90" s="35" t="s">
        <v>24</v>
      </c>
      <c r="I90" s="35" t="s">
        <v>34</v>
      </c>
      <c r="J90" s="35" t="s">
        <v>35</v>
      </c>
      <c r="K90" s="35" t="s">
        <v>134</v>
      </c>
      <c r="L90" s="35" t="s">
        <v>37</v>
      </c>
      <c r="M90" s="35" t="s">
        <v>37</v>
      </c>
      <c r="N90" s="49" t="s">
        <v>38</v>
      </c>
      <c r="O90" s="50" t="s">
        <v>30</v>
      </c>
      <c r="P90" s="49" t="s">
        <v>182</v>
      </c>
      <c r="Q90" s="71" t="s">
        <v>183</v>
      </c>
      <c r="R90" s="72"/>
    </row>
    <row r="91" spans="1:18" s="27" customFormat="1" ht="54.75" customHeight="1">
      <c r="A91" s="38">
        <v>8</v>
      </c>
      <c r="B91" s="38"/>
      <c r="C91" s="38"/>
      <c r="D91" s="35" t="s">
        <v>21</v>
      </c>
      <c r="E91" s="35" t="s">
        <v>41</v>
      </c>
      <c r="F91" s="36">
        <v>1</v>
      </c>
      <c r="G91" s="35" t="s">
        <v>23</v>
      </c>
      <c r="H91" s="35" t="s">
        <v>24</v>
      </c>
      <c r="I91" s="35" t="s">
        <v>34</v>
      </c>
      <c r="J91" s="35" t="s">
        <v>35</v>
      </c>
      <c r="K91" s="35" t="s">
        <v>134</v>
      </c>
      <c r="L91" s="35" t="s">
        <v>42</v>
      </c>
      <c r="M91" s="35" t="s">
        <v>42</v>
      </c>
      <c r="N91" s="49" t="s">
        <v>38</v>
      </c>
      <c r="O91" s="50" t="s">
        <v>30</v>
      </c>
      <c r="P91" s="51"/>
      <c r="Q91" s="71"/>
      <c r="R91" s="72"/>
    </row>
    <row r="92" spans="1:18" s="27" customFormat="1" ht="54.75" customHeight="1">
      <c r="A92" s="38">
        <v>9</v>
      </c>
      <c r="B92" s="38"/>
      <c r="C92" s="38"/>
      <c r="D92" s="35" t="s">
        <v>21</v>
      </c>
      <c r="E92" s="35" t="s">
        <v>142</v>
      </c>
      <c r="F92" s="36">
        <v>1</v>
      </c>
      <c r="G92" s="35" t="s">
        <v>23</v>
      </c>
      <c r="H92" s="35" t="s">
        <v>24</v>
      </c>
      <c r="I92" s="35" t="s">
        <v>34</v>
      </c>
      <c r="J92" s="35" t="s">
        <v>35</v>
      </c>
      <c r="K92" s="35" t="s">
        <v>134</v>
      </c>
      <c r="L92" s="35" t="s">
        <v>143</v>
      </c>
      <c r="M92" s="35" t="s">
        <v>143</v>
      </c>
      <c r="N92" s="49" t="s">
        <v>38</v>
      </c>
      <c r="O92" s="50" t="s">
        <v>30</v>
      </c>
      <c r="P92" s="51"/>
      <c r="Q92" s="71"/>
      <c r="R92" s="72"/>
    </row>
    <row r="93" spans="1:18" s="27" customFormat="1" ht="54.75" customHeight="1">
      <c r="A93" s="38">
        <v>10</v>
      </c>
      <c r="B93" s="38"/>
      <c r="C93" s="38"/>
      <c r="D93" s="37" t="s">
        <v>21</v>
      </c>
      <c r="E93" s="35" t="s">
        <v>133</v>
      </c>
      <c r="F93" s="36">
        <v>1</v>
      </c>
      <c r="G93" s="35" t="s">
        <v>23</v>
      </c>
      <c r="H93" s="35" t="s">
        <v>24</v>
      </c>
      <c r="I93" s="35" t="s">
        <v>34</v>
      </c>
      <c r="J93" s="35" t="s">
        <v>35</v>
      </c>
      <c r="K93" s="35" t="s">
        <v>134</v>
      </c>
      <c r="L93" s="35" t="s">
        <v>135</v>
      </c>
      <c r="M93" s="35" t="s">
        <v>135</v>
      </c>
      <c r="N93" s="50"/>
      <c r="O93" s="50" t="s">
        <v>30</v>
      </c>
      <c r="P93" s="51"/>
      <c r="Q93" s="73"/>
      <c r="R93" s="74"/>
    </row>
    <row r="94" spans="1:18" s="24" customFormat="1" ht="54.75" customHeight="1">
      <c r="A94" s="37">
        <v>17</v>
      </c>
      <c r="B94" s="37" t="s">
        <v>19</v>
      </c>
      <c r="C94" s="37" t="s">
        <v>184</v>
      </c>
      <c r="D94" s="35" t="s">
        <v>21</v>
      </c>
      <c r="E94" s="35" t="s">
        <v>22</v>
      </c>
      <c r="F94" s="36">
        <v>1</v>
      </c>
      <c r="G94" s="35" t="s">
        <v>23</v>
      </c>
      <c r="H94" s="35" t="s">
        <v>24</v>
      </c>
      <c r="I94" s="35" t="s">
        <v>25</v>
      </c>
      <c r="J94" s="35" t="s">
        <v>26</v>
      </c>
      <c r="K94" s="35" t="s">
        <v>27</v>
      </c>
      <c r="L94" s="55"/>
      <c r="M94" s="35" t="s">
        <v>28</v>
      </c>
      <c r="N94" s="50" t="s">
        <v>50</v>
      </c>
      <c r="O94" s="50" t="s">
        <v>30</v>
      </c>
      <c r="P94" s="37" t="s">
        <v>185</v>
      </c>
      <c r="Q94" s="37" t="s">
        <v>186</v>
      </c>
      <c r="R94" s="37"/>
    </row>
    <row r="95" spans="1:18" s="24" customFormat="1" ht="54.75" customHeight="1">
      <c r="A95" s="38"/>
      <c r="B95" s="38"/>
      <c r="C95" s="38"/>
      <c r="D95" s="35" t="s">
        <v>21</v>
      </c>
      <c r="E95" s="35" t="s">
        <v>39</v>
      </c>
      <c r="F95" s="36">
        <v>2</v>
      </c>
      <c r="G95" s="35" t="s">
        <v>23</v>
      </c>
      <c r="H95" s="35" t="s">
        <v>24</v>
      </c>
      <c r="I95" s="35" t="s">
        <v>25</v>
      </c>
      <c r="J95" s="35" t="s">
        <v>26</v>
      </c>
      <c r="K95" s="35" t="s">
        <v>27</v>
      </c>
      <c r="L95" s="55"/>
      <c r="M95" s="35" t="s">
        <v>40</v>
      </c>
      <c r="N95" s="50" t="s">
        <v>50</v>
      </c>
      <c r="O95" s="50" t="s">
        <v>30</v>
      </c>
      <c r="P95" s="38"/>
      <c r="Q95" s="38"/>
      <c r="R95" s="38"/>
    </row>
    <row r="96" spans="1:18" s="24" customFormat="1" ht="54.75" customHeight="1">
      <c r="A96" s="38"/>
      <c r="B96" s="38"/>
      <c r="C96" s="38"/>
      <c r="D96" s="35" t="s">
        <v>21</v>
      </c>
      <c r="E96" s="35" t="s">
        <v>51</v>
      </c>
      <c r="F96" s="36">
        <v>1</v>
      </c>
      <c r="G96" s="35" t="s">
        <v>23</v>
      </c>
      <c r="H96" s="35" t="s">
        <v>24</v>
      </c>
      <c r="I96" s="35" t="s">
        <v>25</v>
      </c>
      <c r="J96" s="35" t="s">
        <v>26</v>
      </c>
      <c r="K96" s="35" t="s">
        <v>27</v>
      </c>
      <c r="L96" s="55"/>
      <c r="M96" s="35" t="s">
        <v>52</v>
      </c>
      <c r="N96" s="50" t="s">
        <v>50</v>
      </c>
      <c r="O96" s="50" t="s">
        <v>30</v>
      </c>
      <c r="P96" s="38"/>
      <c r="Q96" s="38"/>
      <c r="R96" s="38"/>
    </row>
    <row r="97" spans="1:18" s="24" customFormat="1" ht="54.75" customHeight="1">
      <c r="A97" s="38"/>
      <c r="B97" s="38"/>
      <c r="C97" s="38"/>
      <c r="D97" s="35" t="s">
        <v>21</v>
      </c>
      <c r="E97" s="35" t="s">
        <v>187</v>
      </c>
      <c r="F97" s="36">
        <v>1</v>
      </c>
      <c r="G97" s="35" t="s">
        <v>23</v>
      </c>
      <c r="H97" s="35" t="s">
        <v>24</v>
      </c>
      <c r="I97" s="35" t="s">
        <v>25</v>
      </c>
      <c r="J97" s="35" t="s">
        <v>26</v>
      </c>
      <c r="K97" s="35" t="s">
        <v>27</v>
      </c>
      <c r="L97" s="55"/>
      <c r="M97" s="35" t="s">
        <v>160</v>
      </c>
      <c r="N97" s="50" t="s">
        <v>50</v>
      </c>
      <c r="O97" s="50" t="s">
        <v>30</v>
      </c>
      <c r="P97" s="38"/>
      <c r="Q97" s="38"/>
      <c r="R97" s="38"/>
    </row>
    <row r="98" spans="1:18" s="24" customFormat="1" ht="54.75" customHeight="1">
      <c r="A98" s="38"/>
      <c r="B98" s="38"/>
      <c r="C98" s="38"/>
      <c r="D98" s="35" t="s">
        <v>21</v>
      </c>
      <c r="E98" s="35" t="s">
        <v>33</v>
      </c>
      <c r="F98" s="36">
        <v>2</v>
      </c>
      <c r="G98" s="35" t="s">
        <v>23</v>
      </c>
      <c r="H98" s="35" t="s">
        <v>24</v>
      </c>
      <c r="I98" s="35" t="s">
        <v>34</v>
      </c>
      <c r="J98" s="35" t="s">
        <v>35</v>
      </c>
      <c r="K98" s="35" t="s">
        <v>36</v>
      </c>
      <c r="L98" s="35" t="s">
        <v>37</v>
      </c>
      <c r="M98" s="35" t="s">
        <v>37</v>
      </c>
      <c r="N98" s="35" t="s">
        <v>38</v>
      </c>
      <c r="O98" s="50" t="s">
        <v>30</v>
      </c>
      <c r="P98" s="38"/>
      <c r="Q98" s="38"/>
      <c r="R98" s="38"/>
    </row>
    <row r="99" spans="1:18" s="24" customFormat="1" ht="54.75" customHeight="1">
      <c r="A99" s="38"/>
      <c r="B99" s="38"/>
      <c r="C99" s="38"/>
      <c r="D99" s="35" t="s">
        <v>21</v>
      </c>
      <c r="E99" s="35" t="s">
        <v>41</v>
      </c>
      <c r="F99" s="36">
        <v>1</v>
      </c>
      <c r="G99" s="35" t="s">
        <v>23</v>
      </c>
      <c r="H99" s="35" t="s">
        <v>24</v>
      </c>
      <c r="I99" s="35" t="s">
        <v>34</v>
      </c>
      <c r="J99" s="35" t="s">
        <v>35</v>
      </c>
      <c r="K99" s="35" t="s">
        <v>36</v>
      </c>
      <c r="L99" s="35" t="s">
        <v>42</v>
      </c>
      <c r="M99" s="35" t="s">
        <v>42</v>
      </c>
      <c r="N99" s="35" t="s">
        <v>38</v>
      </c>
      <c r="O99" s="50" t="s">
        <v>30</v>
      </c>
      <c r="P99" s="38"/>
      <c r="Q99" s="38"/>
      <c r="R99" s="38"/>
    </row>
    <row r="100" spans="1:18" s="24" customFormat="1" ht="54.75" customHeight="1">
      <c r="A100" s="6"/>
      <c r="B100" s="6"/>
      <c r="C100" s="6"/>
      <c r="D100" s="35" t="s">
        <v>21</v>
      </c>
      <c r="E100" s="35" t="s">
        <v>140</v>
      </c>
      <c r="F100" s="36">
        <v>1</v>
      </c>
      <c r="G100" s="35" t="s">
        <v>23</v>
      </c>
      <c r="H100" s="35" t="s">
        <v>24</v>
      </c>
      <c r="I100" s="35" t="s">
        <v>34</v>
      </c>
      <c r="J100" s="35" t="s">
        <v>35</v>
      </c>
      <c r="K100" s="35" t="s">
        <v>36</v>
      </c>
      <c r="L100" s="35" t="s">
        <v>141</v>
      </c>
      <c r="M100" s="35" t="s">
        <v>141</v>
      </c>
      <c r="N100" s="35" t="s">
        <v>38</v>
      </c>
      <c r="O100" s="50" t="s">
        <v>30</v>
      </c>
      <c r="P100" s="6"/>
      <c r="Q100" s="6"/>
      <c r="R100" s="6"/>
    </row>
    <row r="101" spans="1:18" s="24" customFormat="1" ht="54.75" customHeight="1">
      <c r="A101" s="48">
        <v>18</v>
      </c>
      <c r="B101" s="49" t="s">
        <v>19</v>
      </c>
      <c r="C101" s="49" t="s">
        <v>188</v>
      </c>
      <c r="D101" s="50" t="s">
        <v>21</v>
      </c>
      <c r="E101" s="50" t="s">
        <v>189</v>
      </c>
      <c r="F101" s="36">
        <v>1</v>
      </c>
      <c r="G101" s="50" t="s">
        <v>23</v>
      </c>
      <c r="H101" s="50" t="s">
        <v>24</v>
      </c>
      <c r="I101" s="50" t="s">
        <v>25</v>
      </c>
      <c r="J101" s="50" t="s">
        <v>35</v>
      </c>
      <c r="K101" s="50" t="s">
        <v>36</v>
      </c>
      <c r="L101" s="50" t="s">
        <v>190</v>
      </c>
      <c r="M101" s="50" t="s">
        <v>28</v>
      </c>
      <c r="N101" s="50" t="s">
        <v>50</v>
      </c>
      <c r="O101" s="50" t="s">
        <v>30</v>
      </c>
      <c r="P101" s="37" t="s">
        <v>191</v>
      </c>
      <c r="Q101" s="49" t="s">
        <v>192</v>
      </c>
      <c r="R101" s="49"/>
    </row>
    <row r="102" spans="1:18" s="24" customFormat="1" ht="54.75" customHeight="1">
      <c r="A102" s="51"/>
      <c r="B102" s="51"/>
      <c r="C102" s="51"/>
      <c r="D102" s="50" t="s">
        <v>21</v>
      </c>
      <c r="E102" s="50" t="s">
        <v>193</v>
      </c>
      <c r="F102" s="36">
        <v>1</v>
      </c>
      <c r="G102" s="50" t="s">
        <v>23</v>
      </c>
      <c r="H102" s="50" t="s">
        <v>24</v>
      </c>
      <c r="I102" s="50" t="s">
        <v>25</v>
      </c>
      <c r="J102" s="50" t="s">
        <v>35</v>
      </c>
      <c r="K102" s="50" t="s">
        <v>36</v>
      </c>
      <c r="L102" s="50" t="s">
        <v>190</v>
      </c>
      <c r="M102" s="50" t="s">
        <v>28</v>
      </c>
      <c r="N102" s="50" t="s">
        <v>50</v>
      </c>
      <c r="O102" s="50" t="s">
        <v>30</v>
      </c>
      <c r="P102" s="38"/>
      <c r="Q102" s="51"/>
      <c r="R102" s="51"/>
    </row>
    <row r="103" spans="1:18" s="24" customFormat="1" ht="54.75" customHeight="1">
      <c r="A103" s="51"/>
      <c r="B103" s="51"/>
      <c r="C103" s="51"/>
      <c r="D103" s="50" t="s">
        <v>21</v>
      </c>
      <c r="E103" s="50" t="s">
        <v>194</v>
      </c>
      <c r="F103" s="36">
        <v>1</v>
      </c>
      <c r="G103" s="50" t="s">
        <v>23</v>
      </c>
      <c r="H103" s="50" t="s">
        <v>24</v>
      </c>
      <c r="I103" s="50" t="s">
        <v>25</v>
      </c>
      <c r="J103" s="50" t="s">
        <v>35</v>
      </c>
      <c r="K103" s="50" t="s">
        <v>36</v>
      </c>
      <c r="L103" s="50" t="s">
        <v>195</v>
      </c>
      <c r="M103" s="50" t="s">
        <v>52</v>
      </c>
      <c r="N103" s="50" t="s">
        <v>50</v>
      </c>
      <c r="O103" s="50" t="s">
        <v>30</v>
      </c>
      <c r="P103" s="38"/>
      <c r="Q103" s="51"/>
      <c r="R103" s="51"/>
    </row>
    <row r="104" spans="1:18" s="24" customFormat="1" ht="54.75" customHeight="1">
      <c r="A104" s="51"/>
      <c r="B104" s="51"/>
      <c r="C104" s="51"/>
      <c r="D104" s="50" t="s">
        <v>21</v>
      </c>
      <c r="E104" s="50" t="s">
        <v>33</v>
      </c>
      <c r="F104" s="36">
        <v>1</v>
      </c>
      <c r="G104" s="50" t="s">
        <v>23</v>
      </c>
      <c r="H104" s="50" t="s">
        <v>24</v>
      </c>
      <c r="I104" s="50" t="s">
        <v>34</v>
      </c>
      <c r="J104" s="50" t="s">
        <v>35</v>
      </c>
      <c r="K104" s="50" t="s">
        <v>36</v>
      </c>
      <c r="L104" s="50" t="s">
        <v>37</v>
      </c>
      <c r="M104" s="50" t="s">
        <v>37</v>
      </c>
      <c r="N104" s="35" t="s">
        <v>38</v>
      </c>
      <c r="O104" s="50" t="s">
        <v>30</v>
      </c>
      <c r="P104" s="38"/>
      <c r="Q104" s="51"/>
      <c r="R104" s="51"/>
    </row>
    <row r="105" spans="1:18" s="24" customFormat="1" ht="54.75" customHeight="1">
      <c r="A105" s="51"/>
      <c r="B105" s="51"/>
      <c r="C105" s="51"/>
      <c r="D105" s="50" t="s">
        <v>21</v>
      </c>
      <c r="E105" s="50" t="s">
        <v>41</v>
      </c>
      <c r="F105" s="36">
        <v>1</v>
      </c>
      <c r="G105" s="50" t="s">
        <v>23</v>
      </c>
      <c r="H105" s="50" t="s">
        <v>24</v>
      </c>
      <c r="I105" s="50" t="s">
        <v>34</v>
      </c>
      <c r="J105" s="50" t="s">
        <v>35</v>
      </c>
      <c r="K105" s="50" t="s">
        <v>36</v>
      </c>
      <c r="L105" s="35" t="s">
        <v>42</v>
      </c>
      <c r="M105" s="35" t="s">
        <v>42</v>
      </c>
      <c r="N105" s="35" t="s">
        <v>38</v>
      </c>
      <c r="O105" s="50" t="s">
        <v>30</v>
      </c>
      <c r="P105" s="38"/>
      <c r="Q105" s="51"/>
      <c r="R105" s="51"/>
    </row>
    <row r="106" spans="1:18" s="24" customFormat="1" ht="54.75" customHeight="1">
      <c r="A106" s="51"/>
      <c r="B106" s="51"/>
      <c r="C106" s="51"/>
      <c r="D106" s="50" t="s">
        <v>21</v>
      </c>
      <c r="E106" s="50" t="s">
        <v>125</v>
      </c>
      <c r="F106" s="36">
        <v>2</v>
      </c>
      <c r="G106" s="50" t="s">
        <v>23</v>
      </c>
      <c r="H106" s="50" t="s">
        <v>24</v>
      </c>
      <c r="I106" s="50" t="s">
        <v>34</v>
      </c>
      <c r="J106" s="50" t="s">
        <v>35</v>
      </c>
      <c r="K106" s="50" t="s">
        <v>36</v>
      </c>
      <c r="L106" s="35" t="s">
        <v>139</v>
      </c>
      <c r="M106" s="35" t="s">
        <v>139</v>
      </c>
      <c r="N106" s="35" t="s">
        <v>38</v>
      </c>
      <c r="O106" s="50" t="s">
        <v>30</v>
      </c>
      <c r="P106" s="38"/>
      <c r="Q106" s="51"/>
      <c r="R106" s="51"/>
    </row>
    <row r="107" spans="1:18" s="24" customFormat="1" ht="54.75" customHeight="1">
      <c r="A107" s="52"/>
      <c r="B107" s="52"/>
      <c r="C107" s="52"/>
      <c r="D107" s="50" t="s">
        <v>21</v>
      </c>
      <c r="E107" s="50" t="s">
        <v>133</v>
      </c>
      <c r="F107" s="36">
        <v>1</v>
      </c>
      <c r="G107" s="50" t="s">
        <v>23</v>
      </c>
      <c r="H107" s="50" t="s">
        <v>24</v>
      </c>
      <c r="I107" s="50" t="s">
        <v>34</v>
      </c>
      <c r="J107" s="50" t="s">
        <v>35</v>
      </c>
      <c r="K107" s="50" t="s">
        <v>36</v>
      </c>
      <c r="L107" s="50" t="s">
        <v>135</v>
      </c>
      <c r="M107" s="50" t="s">
        <v>135</v>
      </c>
      <c r="N107" s="50"/>
      <c r="O107" s="50" t="s">
        <v>30</v>
      </c>
      <c r="P107" s="6"/>
      <c r="Q107" s="52"/>
      <c r="R107" s="52"/>
    </row>
    <row r="108" spans="1:18" s="24" customFormat="1" ht="54.75" customHeight="1">
      <c r="A108" s="37">
        <v>19</v>
      </c>
      <c r="B108" s="37" t="s">
        <v>19</v>
      </c>
      <c r="C108" s="37" t="s">
        <v>196</v>
      </c>
      <c r="D108" s="37" t="s">
        <v>21</v>
      </c>
      <c r="E108" s="35" t="s">
        <v>165</v>
      </c>
      <c r="F108" s="36">
        <v>1</v>
      </c>
      <c r="G108" s="35" t="s">
        <v>23</v>
      </c>
      <c r="H108" s="35" t="s">
        <v>24</v>
      </c>
      <c r="I108" s="35" t="s">
        <v>25</v>
      </c>
      <c r="J108" s="35" t="s">
        <v>35</v>
      </c>
      <c r="K108" s="35" t="s">
        <v>36</v>
      </c>
      <c r="L108" s="35" t="s">
        <v>197</v>
      </c>
      <c r="M108" s="35" t="s">
        <v>28</v>
      </c>
      <c r="N108" s="35" t="s">
        <v>50</v>
      </c>
      <c r="O108" s="50" t="s">
        <v>30</v>
      </c>
      <c r="P108" s="37" t="s">
        <v>198</v>
      </c>
      <c r="Q108" s="37" t="s">
        <v>199</v>
      </c>
      <c r="R108" s="37"/>
    </row>
    <row r="109" spans="1:18" s="24" customFormat="1" ht="54.75" customHeight="1">
      <c r="A109" s="38"/>
      <c r="B109" s="38"/>
      <c r="C109" s="38"/>
      <c r="D109" s="37" t="s">
        <v>21</v>
      </c>
      <c r="E109" s="35" t="s">
        <v>167</v>
      </c>
      <c r="F109" s="36">
        <v>1</v>
      </c>
      <c r="G109" s="35" t="s">
        <v>23</v>
      </c>
      <c r="H109" s="35" t="s">
        <v>24</v>
      </c>
      <c r="I109" s="35" t="s">
        <v>25</v>
      </c>
      <c r="J109" s="35" t="s">
        <v>35</v>
      </c>
      <c r="K109" s="35" t="s">
        <v>36</v>
      </c>
      <c r="L109" s="35" t="s">
        <v>197</v>
      </c>
      <c r="M109" s="35" t="s">
        <v>28</v>
      </c>
      <c r="N109" s="35" t="s">
        <v>50</v>
      </c>
      <c r="O109" s="50" t="s">
        <v>30</v>
      </c>
      <c r="P109" s="38"/>
      <c r="Q109" s="38"/>
      <c r="R109" s="38"/>
    </row>
    <row r="110" spans="1:18" s="24" customFormat="1" ht="54.75" customHeight="1">
      <c r="A110" s="38"/>
      <c r="B110" s="38"/>
      <c r="C110" s="38"/>
      <c r="D110" s="37" t="s">
        <v>21</v>
      </c>
      <c r="E110" s="35" t="s">
        <v>33</v>
      </c>
      <c r="F110" s="36">
        <v>5</v>
      </c>
      <c r="G110" s="35" t="s">
        <v>23</v>
      </c>
      <c r="H110" s="35" t="s">
        <v>24</v>
      </c>
      <c r="I110" s="35" t="s">
        <v>34</v>
      </c>
      <c r="J110" s="35" t="s">
        <v>35</v>
      </c>
      <c r="K110" s="35" t="s">
        <v>36</v>
      </c>
      <c r="L110" s="35" t="s">
        <v>37</v>
      </c>
      <c r="M110" s="35" t="s">
        <v>37</v>
      </c>
      <c r="N110" s="35" t="s">
        <v>38</v>
      </c>
      <c r="O110" s="50" t="s">
        <v>30</v>
      </c>
      <c r="P110" s="38"/>
      <c r="Q110" s="38"/>
      <c r="R110" s="38"/>
    </row>
    <row r="111" spans="1:18" s="24" customFormat="1" ht="54.75" customHeight="1">
      <c r="A111" s="38"/>
      <c r="B111" s="38"/>
      <c r="C111" s="38"/>
      <c r="D111" s="37" t="s">
        <v>21</v>
      </c>
      <c r="E111" s="35" t="s">
        <v>200</v>
      </c>
      <c r="F111" s="36">
        <v>1</v>
      </c>
      <c r="G111" s="35" t="s">
        <v>23</v>
      </c>
      <c r="H111" s="35" t="s">
        <v>24</v>
      </c>
      <c r="I111" s="35" t="s">
        <v>34</v>
      </c>
      <c r="J111" s="35" t="s">
        <v>35</v>
      </c>
      <c r="K111" s="35" t="s">
        <v>36</v>
      </c>
      <c r="L111" s="35" t="s">
        <v>42</v>
      </c>
      <c r="M111" s="35" t="s">
        <v>42</v>
      </c>
      <c r="N111" s="35" t="s">
        <v>38</v>
      </c>
      <c r="O111" s="50" t="s">
        <v>30</v>
      </c>
      <c r="P111" s="38"/>
      <c r="Q111" s="38"/>
      <c r="R111" s="38"/>
    </row>
    <row r="112" spans="1:18" s="24" customFormat="1" ht="54.75" customHeight="1">
      <c r="A112" s="38"/>
      <c r="B112" s="38"/>
      <c r="C112" s="38"/>
      <c r="D112" s="37" t="s">
        <v>21</v>
      </c>
      <c r="E112" s="35" t="s">
        <v>201</v>
      </c>
      <c r="F112" s="36">
        <v>1</v>
      </c>
      <c r="G112" s="35" t="s">
        <v>23</v>
      </c>
      <c r="H112" s="35" t="s">
        <v>24</v>
      </c>
      <c r="I112" s="35" t="s">
        <v>34</v>
      </c>
      <c r="J112" s="35" t="s">
        <v>35</v>
      </c>
      <c r="K112" s="35" t="s">
        <v>36</v>
      </c>
      <c r="L112" s="35" t="s">
        <v>42</v>
      </c>
      <c r="M112" s="35" t="s">
        <v>42</v>
      </c>
      <c r="N112" s="35" t="s">
        <v>38</v>
      </c>
      <c r="O112" s="50" t="s">
        <v>30</v>
      </c>
      <c r="P112" s="38"/>
      <c r="Q112" s="38"/>
      <c r="R112" s="38"/>
    </row>
    <row r="113" spans="1:18" s="24" customFormat="1" ht="54.75" customHeight="1">
      <c r="A113" s="38"/>
      <c r="B113" s="38"/>
      <c r="C113" s="38"/>
      <c r="D113" s="37" t="s">
        <v>21</v>
      </c>
      <c r="E113" s="35" t="s">
        <v>41</v>
      </c>
      <c r="F113" s="36">
        <v>3</v>
      </c>
      <c r="G113" s="35" t="s">
        <v>23</v>
      </c>
      <c r="H113" s="35" t="s">
        <v>24</v>
      </c>
      <c r="I113" s="35" t="s">
        <v>34</v>
      </c>
      <c r="J113" s="35" t="s">
        <v>35</v>
      </c>
      <c r="K113" s="35" t="s">
        <v>36</v>
      </c>
      <c r="L113" s="35" t="s">
        <v>42</v>
      </c>
      <c r="M113" s="35" t="s">
        <v>42</v>
      </c>
      <c r="N113" s="35" t="s">
        <v>38</v>
      </c>
      <c r="O113" s="50" t="s">
        <v>30</v>
      </c>
      <c r="P113" s="38"/>
      <c r="Q113" s="38"/>
      <c r="R113" s="38"/>
    </row>
    <row r="114" spans="1:18" s="24" customFormat="1" ht="54.75" customHeight="1">
      <c r="A114" s="38"/>
      <c r="B114" s="38"/>
      <c r="C114" s="38"/>
      <c r="D114" s="37" t="s">
        <v>21</v>
      </c>
      <c r="E114" s="35" t="s">
        <v>140</v>
      </c>
      <c r="F114" s="36">
        <v>1</v>
      </c>
      <c r="G114" s="35" t="s">
        <v>23</v>
      </c>
      <c r="H114" s="35" t="s">
        <v>24</v>
      </c>
      <c r="I114" s="35" t="s">
        <v>34</v>
      </c>
      <c r="J114" s="35" t="s">
        <v>35</v>
      </c>
      <c r="K114" s="35" t="s">
        <v>36</v>
      </c>
      <c r="L114" s="35" t="s">
        <v>141</v>
      </c>
      <c r="M114" s="35" t="s">
        <v>141</v>
      </c>
      <c r="N114" s="35" t="s">
        <v>38</v>
      </c>
      <c r="O114" s="50" t="s">
        <v>30</v>
      </c>
      <c r="P114" s="38"/>
      <c r="Q114" s="38"/>
      <c r="R114" s="38"/>
    </row>
    <row r="115" spans="1:18" s="24" customFormat="1" ht="54.75" customHeight="1">
      <c r="A115" s="38"/>
      <c r="B115" s="38"/>
      <c r="C115" s="38"/>
      <c r="D115" s="37" t="s">
        <v>21</v>
      </c>
      <c r="E115" s="35" t="s">
        <v>125</v>
      </c>
      <c r="F115" s="36">
        <v>1</v>
      </c>
      <c r="G115" s="35" t="s">
        <v>23</v>
      </c>
      <c r="H115" s="35" t="s">
        <v>24</v>
      </c>
      <c r="I115" s="35" t="s">
        <v>34</v>
      </c>
      <c r="J115" s="35" t="s">
        <v>35</v>
      </c>
      <c r="K115" s="35" t="s">
        <v>36</v>
      </c>
      <c r="L115" s="35" t="s">
        <v>139</v>
      </c>
      <c r="M115" s="35" t="s">
        <v>139</v>
      </c>
      <c r="N115" s="35" t="s">
        <v>38</v>
      </c>
      <c r="O115" s="50" t="s">
        <v>30</v>
      </c>
      <c r="P115" s="38"/>
      <c r="Q115" s="38"/>
      <c r="R115" s="38"/>
    </row>
    <row r="116" spans="1:18" s="24" customFormat="1" ht="54.75" customHeight="1">
      <c r="A116" s="38"/>
      <c r="B116" s="38"/>
      <c r="C116" s="38"/>
      <c r="D116" s="37" t="s">
        <v>21</v>
      </c>
      <c r="E116" s="35" t="s">
        <v>43</v>
      </c>
      <c r="F116" s="36">
        <v>1</v>
      </c>
      <c r="G116" s="35" t="s">
        <v>23</v>
      </c>
      <c r="H116" s="35" t="s">
        <v>24</v>
      </c>
      <c r="I116" s="35" t="s">
        <v>34</v>
      </c>
      <c r="J116" s="35" t="s">
        <v>35</v>
      </c>
      <c r="K116" s="35" t="s">
        <v>36</v>
      </c>
      <c r="L116" s="35" t="s">
        <v>44</v>
      </c>
      <c r="M116" s="35" t="s">
        <v>44</v>
      </c>
      <c r="N116" s="35" t="s">
        <v>38</v>
      </c>
      <c r="O116" s="50" t="s">
        <v>30</v>
      </c>
      <c r="P116" s="38"/>
      <c r="Q116" s="38"/>
      <c r="R116" s="38"/>
    </row>
    <row r="117" spans="1:18" s="24" customFormat="1" ht="54.75" customHeight="1">
      <c r="A117" s="38"/>
      <c r="B117" s="38"/>
      <c r="C117" s="38"/>
      <c r="D117" s="37" t="s">
        <v>21</v>
      </c>
      <c r="E117" s="35" t="s">
        <v>202</v>
      </c>
      <c r="F117" s="36">
        <v>1</v>
      </c>
      <c r="G117" s="35" t="s">
        <v>23</v>
      </c>
      <c r="H117" s="35" t="s">
        <v>24</v>
      </c>
      <c r="I117" s="35" t="s">
        <v>25</v>
      </c>
      <c r="J117" s="35" t="s">
        <v>35</v>
      </c>
      <c r="K117" s="35" t="s">
        <v>36</v>
      </c>
      <c r="L117" s="35" t="s">
        <v>203</v>
      </c>
      <c r="M117" s="24" t="s">
        <v>204</v>
      </c>
      <c r="N117" s="35" t="s">
        <v>50</v>
      </c>
      <c r="O117" s="50" t="s">
        <v>30</v>
      </c>
      <c r="P117" s="38"/>
      <c r="Q117" s="38"/>
      <c r="R117" s="38"/>
    </row>
    <row r="118" spans="1:18" s="24" customFormat="1" ht="54.75" customHeight="1">
      <c r="A118" s="6"/>
      <c r="B118" s="6"/>
      <c r="C118" s="6"/>
      <c r="D118" s="37" t="s">
        <v>21</v>
      </c>
      <c r="E118" s="35" t="s">
        <v>142</v>
      </c>
      <c r="F118" s="36">
        <v>1</v>
      </c>
      <c r="G118" s="35" t="s">
        <v>23</v>
      </c>
      <c r="H118" s="35" t="s">
        <v>24</v>
      </c>
      <c r="I118" s="35" t="s">
        <v>34</v>
      </c>
      <c r="J118" s="35" t="s">
        <v>35</v>
      </c>
      <c r="K118" s="35" t="s">
        <v>36</v>
      </c>
      <c r="L118" s="35" t="s">
        <v>143</v>
      </c>
      <c r="M118" s="35" t="s">
        <v>143</v>
      </c>
      <c r="N118" s="35" t="s">
        <v>38</v>
      </c>
      <c r="O118" s="50" t="s">
        <v>30</v>
      </c>
      <c r="P118" s="6"/>
      <c r="Q118" s="6"/>
      <c r="R118" s="6"/>
    </row>
    <row r="119" spans="1:18" s="24" customFormat="1" ht="58.5" customHeight="1">
      <c r="A119" s="37">
        <v>20</v>
      </c>
      <c r="B119" s="37" t="s">
        <v>19</v>
      </c>
      <c r="C119" s="37" t="s">
        <v>205</v>
      </c>
      <c r="D119" s="35" t="s">
        <v>21</v>
      </c>
      <c r="E119" s="35" t="s">
        <v>206</v>
      </c>
      <c r="F119" s="36">
        <v>1</v>
      </c>
      <c r="G119" s="35" t="s">
        <v>23</v>
      </c>
      <c r="H119" s="35" t="s">
        <v>24</v>
      </c>
      <c r="I119" s="35" t="s">
        <v>25</v>
      </c>
      <c r="J119" s="35" t="s">
        <v>26</v>
      </c>
      <c r="K119" s="35" t="s">
        <v>27</v>
      </c>
      <c r="L119" s="55"/>
      <c r="M119" s="35" t="s">
        <v>207</v>
      </c>
      <c r="N119" s="56" t="s">
        <v>29</v>
      </c>
      <c r="O119" s="50" t="s">
        <v>30</v>
      </c>
      <c r="P119" s="37" t="s">
        <v>208</v>
      </c>
      <c r="Q119" s="71" t="s">
        <v>209</v>
      </c>
      <c r="R119" s="72"/>
    </row>
    <row r="120" spans="1:18" s="24" customFormat="1" ht="58.5" customHeight="1">
      <c r="A120" s="38"/>
      <c r="B120" s="38"/>
      <c r="C120" s="38"/>
      <c r="D120" s="35" t="s">
        <v>21</v>
      </c>
      <c r="E120" s="35" t="s">
        <v>210</v>
      </c>
      <c r="F120" s="36">
        <v>1</v>
      </c>
      <c r="G120" s="35" t="s">
        <v>23</v>
      </c>
      <c r="H120" s="35" t="s">
        <v>24</v>
      </c>
      <c r="I120" s="35" t="s">
        <v>25</v>
      </c>
      <c r="J120" s="35" t="s">
        <v>35</v>
      </c>
      <c r="K120" s="35" t="s">
        <v>36</v>
      </c>
      <c r="L120" s="35" t="s">
        <v>197</v>
      </c>
      <c r="M120" s="35" t="s">
        <v>207</v>
      </c>
      <c r="N120" s="56" t="s">
        <v>50</v>
      </c>
      <c r="O120" s="50" t="s">
        <v>30</v>
      </c>
      <c r="P120" s="38"/>
      <c r="Q120" s="71"/>
      <c r="R120" s="72"/>
    </row>
    <row r="121" spans="1:18" s="24" customFormat="1" ht="54.75" customHeight="1">
      <c r="A121" s="38"/>
      <c r="B121" s="38"/>
      <c r="C121" s="38"/>
      <c r="D121" s="35" t="s">
        <v>21</v>
      </c>
      <c r="E121" s="35" t="s">
        <v>39</v>
      </c>
      <c r="F121" s="36">
        <v>1</v>
      </c>
      <c r="G121" s="35" t="s">
        <v>23</v>
      </c>
      <c r="H121" s="35" t="s">
        <v>24</v>
      </c>
      <c r="I121" s="35" t="s">
        <v>25</v>
      </c>
      <c r="J121" s="35" t="s">
        <v>26</v>
      </c>
      <c r="K121" s="35" t="s">
        <v>27</v>
      </c>
      <c r="L121" s="55"/>
      <c r="M121" s="35" t="s">
        <v>211</v>
      </c>
      <c r="N121" s="56" t="s">
        <v>29</v>
      </c>
      <c r="O121" s="50" t="s">
        <v>30</v>
      </c>
      <c r="P121" s="38"/>
      <c r="Q121" s="71"/>
      <c r="R121" s="72"/>
    </row>
    <row r="122" spans="1:18" s="24" customFormat="1" ht="54.75" customHeight="1">
      <c r="A122" s="38"/>
      <c r="B122" s="38"/>
      <c r="C122" s="38"/>
      <c r="D122" s="35" t="s">
        <v>21</v>
      </c>
      <c r="E122" s="35" t="s">
        <v>45</v>
      </c>
      <c r="F122" s="36">
        <v>1</v>
      </c>
      <c r="G122" s="35" t="s">
        <v>23</v>
      </c>
      <c r="H122" s="35" t="s">
        <v>24</v>
      </c>
      <c r="I122" s="35" t="s">
        <v>25</v>
      </c>
      <c r="J122" s="35" t="s">
        <v>26</v>
      </c>
      <c r="K122" s="35" t="s">
        <v>27</v>
      </c>
      <c r="L122" s="55"/>
      <c r="M122" s="35" t="s">
        <v>212</v>
      </c>
      <c r="N122" s="56" t="s">
        <v>29</v>
      </c>
      <c r="O122" s="50" t="s">
        <v>30</v>
      </c>
      <c r="P122" s="38"/>
      <c r="Q122" s="71"/>
      <c r="R122" s="72"/>
    </row>
    <row r="123" spans="1:18" s="24" customFormat="1" ht="54.75" customHeight="1">
      <c r="A123" s="6"/>
      <c r="B123" s="6"/>
      <c r="C123" s="6"/>
      <c r="D123" s="35" t="s">
        <v>21</v>
      </c>
      <c r="E123" s="35" t="s">
        <v>213</v>
      </c>
      <c r="F123" s="36">
        <v>1</v>
      </c>
      <c r="G123" s="35" t="s">
        <v>23</v>
      </c>
      <c r="H123" s="35" t="s">
        <v>24</v>
      </c>
      <c r="I123" s="35" t="s">
        <v>25</v>
      </c>
      <c r="J123" s="35" t="s">
        <v>26</v>
      </c>
      <c r="K123" s="35" t="s">
        <v>27</v>
      </c>
      <c r="L123" s="55"/>
      <c r="M123" s="35" t="s">
        <v>214</v>
      </c>
      <c r="N123" s="56" t="s">
        <v>29</v>
      </c>
      <c r="O123" s="50" t="s">
        <v>30</v>
      </c>
      <c r="P123" s="6"/>
      <c r="Q123" s="71"/>
      <c r="R123" s="72"/>
    </row>
    <row r="124" spans="1:18" s="25" customFormat="1" ht="54.75" customHeight="1">
      <c r="A124" s="37">
        <v>21</v>
      </c>
      <c r="B124" s="37" t="s">
        <v>19</v>
      </c>
      <c r="C124" s="37" t="s">
        <v>215</v>
      </c>
      <c r="D124" s="35" t="s">
        <v>21</v>
      </c>
      <c r="E124" s="35" t="s">
        <v>51</v>
      </c>
      <c r="F124" s="36">
        <v>1</v>
      </c>
      <c r="G124" s="35" t="s">
        <v>23</v>
      </c>
      <c r="H124" s="35" t="s">
        <v>24</v>
      </c>
      <c r="I124" s="35" t="s">
        <v>25</v>
      </c>
      <c r="J124" s="35" t="s">
        <v>35</v>
      </c>
      <c r="K124" s="35" t="s">
        <v>36</v>
      </c>
      <c r="L124" s="35" t="s">
        <v>216</v>
      </c>
      <c r="M124" s="35" t="s">
        <v>52</v>
      </c>
      <c r="N124" s="35" t="s">
        <v>29</v>
      </c>
      <c r="O124" s="50" t="s">
        <v>30</v>
      </c>
      <c r="P124" s="37" t="s">
        <v>217</v>
      </c>
      <c r="Q124" s="37" t="s">
        <v>218</v>
      </c>
      <c r="R124" s="37"/>
    </row>
    <row r="125" spans="1:18" s="25" customFormat="1" ht="54.75" customHeight="1">
      <c r="A125" s="38">
        <v>49</v>
      </c>
      <c r="B125" s="38"/>
      <c r="C125" s="38"/>
      <c r="D125" s="70" t="s">
        <v>21</v>
      </c>
      <c r="E125" s="70" t="s">
        <v>213</v>
      </c>
      <c r="F125" s="70">
        <v>1</v>
      </c>
      <c r="G125" s="70" t="s">
        <v>219</v>
      </c>
      <c r="H125" s="55" t="s">
        <v>24</v>
      </c>
      <c r="I125" s="70" t="s">
        <v>25</v>
      </c>
      <c r="J125" s="70" t="s">
        <v>35</v>
      </c>
      <c r="K125" s="70" t="s">
        <v>36</v>
      </c>
      <c r="L125" s="70" t="s">
        <v>220</v>
      </c>
      <c r="M125" s="35" t="s">
        <v>221</v>
      </c>
      <c r="N125" s="35" t="s">
        <v>29</v>
      </c>
      <c r="O125" s="50" t="s">
        <v>30</v>
      </c>
      <c r="P125" s="38"/>
      <c r="Q125" s="38"/>
      <c r="R125" s="38"/>
    </row>
    <row r="126" spans="1:18" s="25" customFormat="1" ht="54.75" customHeight="1">
      <c r="A126" s="38">
        <v>50</v>
      </c>
      <c r="B126" s="38"/>
      <c r="C126" s="38"/>
      <c r="D126" s="35" t="s">
        <v>21</v>
      </c>
      <c r="E126" s="35" t="s">
        <v>47</v>
      </c>
      <c r="F126" s="36">
        <v>2</v>
      </c>
      <c r="G126" s="35" t="s">
        <v>23</v>
      </c>
      <c r="H126" s="35" t="s">
        <v>24</v>
      </c>
      <c r="I126" s="35" t="s">
        <v>25</v>
      </c>
      <c r="J126" s="35" t="s">
        <v>35</v>
      </c>
      <c r="K126" s="35" t="s">
        <v>36</v>
      </c>
      <c r="L126" s="35" t="s">
        <v>222</v>
      </c>
      <c r="M126" s="35" t="s">
        <v>73</v>
      </c>
      <c r="N126" s="35" t="s">
        <v>29</v>
      </c>
      <c r="O126" s="50" t="s">
        <v>30</v>
      </c>
      <c r="P126" s="38"/>
      <c r="Q126" s="38"/>
      <c r="R126" s="38"/>
    </row>
    <row r="127" spans="1:18" s="25" customFormat="1" ht="54.75" customHeight="1">
      <c r="A127" s="6">
        <v>51</v>
      </c>
      <c r="B127" s="6"/>
      <c r="C127" s="6"/>
      <c r="D127" s="35" t="s">
        <v>21</v>
      </c>
      <c r="E127" s="35" t="s">
        <v>33</v>
      </c>
      <c r="F127" s="36">
        <v>2</v>
      </c>
      <c r="G127" s="35" t="s">
        <v>23</v>
      </c>
      <c r="H127" s="35" t="s">
        <v>24</v>
      </c>
      <c r="I127" s="35" t="s">
        <v>34</v>
      </c>
      <c r="J127" s="35" t="s">
        <v>35</v>
      </c>
      <c r="K127" s="35" t="s">
        <v>36</v>
      </c>
      <c r="L127" s="35" t="s">
        <v>37</v>
      </c>
      <c r="M127" s="35" t="s">
        <v>37</v>
      </c>
      <c r="N127" s="35" t="s">
        <v>38</v>
      </c>
      <c r="O127" s="50" t="s">
        <v>30</v>
      </c>
      <c r="P127" s="6"/>
      <c r="Q127" s="6"/>
      <c r="R127" s="6"/>
    </row>
    <row r="128" spans="1:18" s="24" customFormat="1" ht="54.75" customHeight="1">
      <c r="A128" s="37">
        <v>22</v>
      </c>
      <c r="B128" s="37" t="s">
        <v>19</v>
      </c>
      <c r="C128" s="37" t="s">
        <v>223</v>
      </c>
      <c r="D128" s="37" t="s">
        <v>21</v>
      </c>
      <c r="E128" s="35" t="s">
        <v>165</v>
      </c>
      <c r="F128" s="36">
        <v>1</v>
      </c>
      <c r="G128" s="35" t="s">
        <v>23</v>
      </c>
      <c r="H128" s="35" t="s">
        <v>24</v>
      </c>
      <c r="I128" s="35" t="s">
        <v>25</v>
      </c>
      <c r="J128" s="35" t="s">
        <v>35</v>
      </c>
      <c r="K128" s="35" t="s">
        <v>36</v>
      </c>
      <c r="L128" s="35" t="s">
        <v>224</v>
      </c>
      <c r="M128" s="35" t="s">
        <v>28</v>
      </c>
      <c r="N128" s="35" t="s">
        <v>50</v>
      </c>
      <c r="O128" s="50" t="s">
        <v>30</v>
      </c>
      <c r="P128" s="37" t="s">
        <v>225</v>
      </c>
      <c r="Q128" s="37" t="s">
        <v>226</v>
      </c>
      <c r="R128" s="75"/>
    </row>
    <row r="129" spans="1:18" s="24" customFormat="1" ht="54.75" customHeight="1">
      <c r="A129" s="38"/>
      <c r="B129" s="38"/>
      <c r="C129" s="38"/>
      <c r="D129" s="37" t="s">
        <v>21</v>
      </c>
      <c r="E129" s="35" t="s">
        <v>167</v>
      </c>
      <c r="F129" s="36">
        <v>1</v>
      </c>
      <c r="G129" s="35" t="s">
        <v>23</v>
      </c>
      <c r="H129" s="35" t="s">
        <v>24</v>
      </c>
      <c r="I129" s="35" t="s">
        <v>25</v>
      </c>
      <c r="J129" s="35" t="s">
        <v>35</v>
      </c>
      <c r="K129" s="35" t="s">
        <v>36</v>
      </c>
      <c r="L129" s="35" t="s">
        <v>224</v>
      </c>
      <c r="M129" s="35" t="s">
        <v>28</v>
      </c>
      <c r="N129" s="35" t="s">
        <v>50</v>
      </c>
      <c r="O129" s="50" t="s">
        <v>30</v>
      </c>
      <c r="P129" s="38"/>
      <c r="Q129" s="38"/>
      <c r="R129" s="65"/>
    </row>
    <row r="130" spans="1:18" s="24" customFormat="1" ht="54.75" customHeight="1">
      <c r="A130" s="38"/>
      <c r="B130" s="38"/>
      <c r="C130" s="38"/>
      <c r="D130" s="37" t="s">
        <v>21</v>
      </c>
      <c r="E130" s="35" t="s">
        <v>33</v>
      </c>
      <c r="F130" s="36">
        <v>1</v>
      </c>
      <c r="G130" s="35" t="s">
        <v>23</v>
      </c>
      <c r="H130" s="35" t="s">
        <v>24</v>
      </c>
      <c r="I130" s="35" t="s">
        <v>34</v>
      </c>
      <c r="J130" s="35" t="s">
        <v>35</v>
      </c>
      <c r="K130" s="35" t="s">
        <v>134</v>
      </c>
      <c r="L130" s="35" t="s">
        <v>37</v>
      </c>
      <c r="M130" s="35" t="s">
        <v>37</v>
      </c>
      <c r="N130" s="35" t="s">
        <v>38</v>
      </c>
      <c r="O130" s="50" t="s">
        <v>30</v>
      </c>
      <c r="P130" s="38"/>
      <c r="Q130" s="38"/>
      <c r="R130" s="65"/>
    </row>
    <row r="131" spans="1:18" s="24" customFormat="1" ht="54.75" customHeight="1">
      <c r="A131" s="38"/>
      <c r="B131" s="38"/>
      <c r="C131" s="38"/>
      <c r="D131" s="37" t="s">
        <v>21</v>
      </c>
      <c r="E131" s="35" t="s">
        <v>41</v>
      </c>
      <c r="F131" s="36">
        <v>1</v>
      </c>
      <c r="G131" s="35" t="s">
        <v>23</v>
      </c>
      <c r="H131" s="35" t="s">
        <v>24</v>
      </c>
      <c r="I131" s="35" t="s">
        <v>34</v>
      </c>
      <c r="J131" s="35" t="s">
        <v>35</v>
      </c>
      <c r="K131" s="35" t="s">
        <v>134</v>
      </c>
      <c r="L131" s="35" t="s">
        <v>42</v>
      </c>
      <c r="M131" s="35" t="s">
        <v>42</v>
      </c>
      <c r="N131" s="35" t="s">
        <v>38</v>
      </c>
      <c r="O131" s="50" t="s">
        <v>30</v>
      </c>
      <c r="P131" s="38"/>
      <c r="Q131" s="38"/>
      <c r="R131" s="65"/>
    </row>
    <row r="132" spans="1:18" s="24" customFormat="1" ht="54.75" customHeight="1">
      <c r="A132" s="6"/>
      <c r="B132" s="6"/>
      <c r="C132" s="6"/>
      <c r="D132" s="37" t="s">
        <v>21</v>
      </c>
      <c r="E132" s="35" t="s">
        <v>125</v>
      </c>
      <c r="F132" s="34">
        <v>1</v>
      </c>
      <c r="G132" s="35" t="s">
        <v>23</v>
      </c>
      <c r="H132" s="35" t="s">
        <v>24</v>
      </c>
      <c r="I132" s="35" t="s">
        <v>34</v>
      </c>
      <c r="J132" s="35" t="s">
        <v>35</v>
      </c>
      <c r="K132" s="35" t="s">
        <v>134</v>
      </c>
      <c r="L132" s="35" t="s">
        <v>139</v>
      </c>
      <c r="M132" s="35" t="s">
        <v>139</v>
      </c>
      <c r="N132" s="35" t="s">
        <v>38</v>
      </c>
      <c r="O132" s="50" t="s">
        <v>30</v>
      </c>
      <c r="P132" s="6"/>
      <c r="Q132" s="6"/>
      <c r="R132" s="41"/>
    </row>
    <row r="133" spans="1:18" s="24" customFormat="1" ht="54.75" customHeight="1">
      <c r="A133" s="37">
        <v>23</v>
      </c>
      <c r="B133" s="37" t="s">
        <v>19</v>
      </c>
      <c r="C133" s="37" t="s">
        <v>227</v>
      </c>
      <c r="D133" s="37" t="s">
        <v>21</v>
      </c>
      <c r="E133" s="35" t="s">
        <v>22</v>
      </c>
      <c r="F133" s="36">
        <v>4</v>
      </c>
      <c r="G133" s="35" t="s">
        <v>23</v>
      </c>
      <c r="H133" s="35" t="s">
        <v>24</v>
      </c>
      <c r="I133" s="35" t="s">
        <v>25</v>
      </c>
      <c r="J133" s="35" t="s">
        <v>35</v>
      </c>
      <c r="K133" s="35" t="s">
        <v>36</v>
      </c>
      <c r="L133" s="35" t="s">
        <v>197</v>
      </c>
      <c r="M133" s="55" t="s">
        <v>28</v>
      </c>
      <c r="N133" s="35" t="s">
        <v>50</v>
      </c>
      <c r="O133" s="50" t="s">
        <v>30</v>
      </c>
      <c r="P133" s="37" t="s">
        <v>228</v>
      </c>
      <c r="Q133" s="71" t="s">
        <v>229</v>
      </c>
      <c r="R133" s="92"/>
    </row>
    <row r="134" spans="1:18" s="24" customFormat="1" ht="54.75" customHeight="1">
      <c r="A134" s="38">
        <v>64</v>
      </c>
      <c r="B134" s="38"/>
      <c r="C134" s="38"/>
      <c r="D134" s="37" t="s">
        <v>21</v>
      </c>
      <c r="E134" s="35" t="s">
        <v>33</v>
      </c>
      <c r="F134" s="36">
        <v>2</v>
      </c>
      <c r="G134" s="35" t="s">
        <v>23</v>
      </c>
      <c r="H134" s="35" t="s">
        <v>24</v>
      </c>
      <c r="I134" s="35" t="s">
        <v>34</v>
      </c>
      <c r="J134" s="35" t="s">
        <v>35</v>
      </c>
      <c r="K134" s="35" t="s">
        <v>36</v>
      </c>
      <c r="L134" s="35" t="s">
        <v>37</v>
      </c>
      <c r="M134" s="35" t="s">
        <v>37</v>
      </c>
      <c r="N134" s="35" t="s">
        <v>38</v>
      </c>
      <c r="O134" s="50" t="s">
        <v>30</v>
      </c>
      <c r="P134" s="38"/>
      <c r="Q134" s="71"/>
      <c r="R134" s="92"/>
    </row>
    <row r="135" spans="1:18" s="24" customFormat="1" ht="54.75" customHeight="1">
      <c r="A135" s="38">
        <v>65</v>
      </c>
      <c r="B135" s="38"/>
      <c r="C135" s="38"/>
      <c r="D135" s="37" t="s">
        <v>21</v>
      </c>
      <c r="E135" s="35" t="s">
        <v>41</v>
      </c>
      <c r="F135" s="36">
        <v>1</v>
      </c>
      <c r="G135" s="35" t="s">
        <v>23</v>
      </c>
      <c r="H135" s="35" t="s">
        <v>24</v>
      </c>
      <c r="I135" s="35" t="s">
        <v>34</v>
      </c>
      <c r="J135" s="35" t="s">
        <v>35</v>
      </c>
      <c r="K135" s="35" t="s">
        <v>36</v>
      </c>
      <c r="L135" s="35" t="s">
        <v>42</v>
      </c>
      <c r="M135" s="35" t="s">
        <v>42</v>
      </c>
      <c r="N135" s="35" t="s">
        <v>38</v>
      </c>
      <c r="O135" s="50" t="s">
        <v>30</v>
      </c>
      <c r="P135" s="38"/>
      <c r="Q135" s="71"/>
      <c r="R135" s="92"/>
    </row>
    <row r="136" spans="1:18" s="24" customFormat="1" ht="54.75" customHeight="1">
      <c r="A136" s="38">
        <v>66</v>
      </c>
      <c r="B136" s="38"/>
      <c r="C136" s="38"/>
      <c r="D136" s="37" t="s">
        <v>21</v>
      </c>
      <c r="E136" s="35" t="s">
        <v>230</v>
      </c>
      <c r="F136" s="36">
        <v>1</v>
      </c>
      <c r="G136" s="35" t="s">
        <v>23</v>
      </c>
      <c r="H136" s="35" t="s">
        <v>24</v>
      </c>
      <c r="I136" s="35" t="s">
        <v>25</v>
      </c>
      <c r="J136" s="35" t="s">
        <v>35</v>
      </c>
      <c r="K136" s="35" t="s">
        <v>36</v>
      </c>
      <c r="L136" s="35" t="s">
        <v>102</v>
      </c>
      <c r="M136" s="55" t="s">
        <v>80</v>
      </c>
      <c r="N136" s="35" t="s">
        <v>50</v>
      </c>
      <c r="O136" s="50" t="s">
        <v>30</v>
      </c>
      <c r="P136" s="38"/>
      <c r="Q136" s="71"/>
      <c r="R136" s="92"/>
    </row>
    <row r="137" spans="1:18" s="24" customFormat="1" ht="54.75" customHeight="1">
      <c r="A137" s="38">
        <v>67</v>
      </c>
      <c r="B137" s="38"/>
      <c r="C137" s="38"/>
      <c r="D137" s="37" t="s">
        <v>21</v>
      </c>
      <c r="E137" s="35" t="s">
        <v>47</v>
      </c>
      <c r="F137" s="36">
        <v>1</v>
      </c>
      <c r="G137" s="35" t="s">
        <v>23</v>
      </c>
      <c r="H137" s="35" t="s">
        <v>24</v>
      </c>
      <c r="I137" s="35" t="s">
        <v>25</v>
      </c>
      <c r="J137" s="35" t="s">
        <v>35</v>
      </c>
      <c r="K137" s="35" t="s">
        <v>36</v>
      </c>
      <c r="L137" s="35" t="s">
        <v>222</v>
      </c>
      <c r="M137" s="55" t="s">
        <v>73</v>
      </c>
      <c r="N137" s="35" t="s">
        <v>50</v>
      </c>
      <c r="O137" s="50" t="s">
        <v>30</v>
      </c>
      <c r="P137" s="38"/>
      <c r="Q137" s="71"/>
      <c r="R137" s="92"/>
    </row>
    <row r="138" spans="1:18" s="24" customFormat="1" ht="54.75" customHeight="1">
      <c r="A138" s="38">
        <v>68</v>
      </c>
      <c r="B138" s="38"/>
      <c r="C138" s="38"/>
      <c r="D138" s="37" t="s">
        <v>21</v>
      </c>
      <c r="E138" s="35" t="s">
        <v>140</v>
      </c>
      <c r="F138" s="36">
        <v>1</v>
      </c>
      <c r="G138" s="35" t="s">
        <v>23</v>
      </c>
      <c r="H138" s="35" t="s">
        <v>24</v>
      </c>
      <c r="I138" s="35" t="s">
        <v>34</v>
      </c>
      <c r="J138" s="35" t="s">
        <v>35</v>
      </c>
      <c r="K138" s="35" t="s">
        <v>36</v>
      </c>
      <c r="L138" s="35" t="s">
        <v>141</v>
      </c>
      <c r="M138" s="35" t="s">
        <v>141</v>
      </c>
      <c r="N138" s="35" t="s">
        <v>38</v>
      </c>
      <c r="O138" s="50" t="s">
        <v>30</v>
      </c>
      <c r="P138" s="38"/>
      <c r="Q138" s="71"/>
      <c r="R138" s="92"/>
    </row>
    <row r="139" spans="1:18" s="24" customFormat="1" ht="54.75" customHeight="1">
      <c r="A139" s="38">
        <v>69</v>
      </c>
      <c r="B139" s="38"/>
      <c r="C139" s="38"/>
      <c r="D139" s="37" t="s">
        <v>21</v>
      </c>
      <c r="E139" s="76" t="s">
        <v>210</v>
      </c>
      <c r="F139" s="36">
        <v>2</v>
      </c>
      <c r="G139" s="35" t="s">
        <v>23</v>
      </c>
      <c r="H139" s="35" t="s">
        <v>24</v>
      </c>
      <c r="I139" s="35" t="s">
        <v>25</v>
      </c>
      <c r="J139" s="35" t="s">
        <v>26</v>
      </c>
      <c r="K139" s="35" t="s">
        <v>27</v>
      </c>
      <c r="L139" s="55"/>
      <c r="M139" s="35" t="s">
        <v>28</v>
      </c>
      <c r="N139" s="35" t="s">
        <v>50</v>
      </c>
      <c r="O139" s="50" t="s">
        <v>30</v>
      </c>
      <c r="P139" s="38"/>
      <c r="Q139" s="71"/>
      <c r="R139" s="92"/>
    </row>
    <row r="140" spans="1:18" s="24" customFormat="1" ht="54.75" customHeight="1">
      <c r="A140" s="38">
        <v>70</v>
      </c>
      <c r="B140" s="38"/>
      <c r="C140" s="38"/>
      <c r="D140" s="37" t="s">
        <v>21</v>
      </c>
      <c r="E140" s="76" t="s">
        <v>39</v>
      </c>
      <c r="F140" s="36">
        <v>1</v>
      </c>
      <c r="G140" s="35" t="s">
        <v>23</v>
      </c>
      <c r="H140" s="35" t="s">
        <v>24</v>
      </c>
      <c r="I140" s="35" t="s">
        <v>25</v>
      </c>
      <c r="J140" s="35" t="s">
        <v>35</v>
      </c>
      <c r="K140" s="35" t="s">
        <v>36</v>
      </c>
      <c r="L140" s="55" t="s">
        <v>231</v>
      </c>
      <c r="M140" s="35" t="s">
        <v>40</v>
      </c>
      <c r="N140" s="35" t="s">
        <v>50</v>
      </c>
      <c r="O140" s="50" t="s">
        <v>30</v>
      </c>
      <c r="P140" s="38"/>
      <c r="Q140" s="71"/>
      <c r="R140" s="92"/>
    </row>
    <row r="141" spans="1:18" s="24" customFormat="1" ht="54.75" customHeight="1">
      <c r="A141" s="77"/>
      <c r="B141" s="77"/>
      <c r="C141" s="77"/>
      <c r="D141" s="37" t="s">
        <v>21</v>
      </c>
      <c r="E141" s="76" t="s">
        <v>232</v>
      </c>
      <c r="F141" s="36">
        <v>1</v>
      </c>
      <c r="G141" s="35" t="s">
        <v>23</v>
      </c>
      <c r="H141" s="35" t="s">
        <v>24</v>
      </c>
      <c r="I141" s="35" t="s">
        <v>233</v>
      </c>
      <c r="J141" s="35" t="s">
        <v>35</v>
      </c>
      <c r="K141" s="35" t="s">
        <v>36</v>
      </c>
      <c r="L141" s="55" t="s">
        <v>231</v>
      </c>
      <c r="M141" s="35" t="s">
        <v>40</v>
      </c>
      <c r="N141" s="35" t="s">
        <v>234</v>
      </c>
      <c r="O141" s="50" t="s">
        <v>30</v>
      </c>
      <c r="P141" s="77"/>
      <c r="Q141" s="71"/>
      <c r="R141" s="35" t="s">
        <v>235</v>
      </c>
    </row>
    <row r="142" spans="1:18" s="24" customFormat="1" ht="54.75" customHeight="1">
      <c r="A142" s="6">
        <v>71</v>
      </c>
      <c r="B142" s="6"/>
      <c r="C142" s="6"/>
      <c r="D142" s="37" t="s">
        <v>21</v>
      </c>
      <c r="E142" s="76" t="s">
        <v>236</v>
      </c>
      <c r="F142" s="36">
        <v>1</v>
      </c>
      <c r="G142" s="35" t="s">
        <v>23</v>
      </c>
      <c r="H142" s="35" t="s">
        <v>24</v>
      </c>
      <c r="I142" s="35" t="s">
        <v>25</v>
      </c>
      <c r="J142" s="35" t="s">
        <v>26</v>
      </c>
      <c r="K142" s="35" t="s">
        <v>27</v>
      </c>
      <c r="L142" s="55"/>
      <c r="M142" s="35" t="s">
        <v>80</v>
      </c>
      <c r="N142" s="35" t="s">
        <v>50</v>
      </c>
      <c r="O142" s="50" t="s">
        <v>30</v>
      </c>
      <c r="P142" s="6"/>
      <c r="Q142" s="71"/>
      <c r="R142" s="92"/>
    </row>
    <row r="143" spans="1:18" s="24" customFormat="1" ht="54.75" customHeight="1">
      <c r="A143" s="37">
        <v>24</v>
      </c>
      <c r="B143" s="37" t="s">
        <v>19</v>
      </c>
      <c r="C143" s="37" t="s">
        <v>237</v>
      </c>
      <c r="D143" s="37" t="s">
        <v>21</v>
      </c>
      <c r="E143" s="35" t="s">
        <v>206</v>
      </c>
      <c r="F143" s="36">
        <v>1</v>
      </c>
      <c r="G143" s="35" t="s">
        <v>23</v>
      </c>
      <c r="H143" s="35" t="s">
        <v>24</v>
      </c>
      <c r="I143" s="35" t="s">
        <v>25</v>
      </c>
      <c r="J143" s="35" t="s">
        <v>26</v>
      </c>
      <c r="K143" s="35" t="s">
        <v>27</v>
      </c>
      <c r="L143" s="55"/>
      <c r="M143" s="35" t="s">
        <v>28</v>
      </c>
      <c r="N143" s="35" t="s">
        <v>29</v>
      </c>
      <c r="O143" s="50" t="s">
        <v>30</v>
      </c>
      <c r="P143" s="37" t="s">
        <v>238</v>
      </c>
      <c r="Q143" s="93" t="s">
        <v>239</v>
      </c>
      <c r="R143" s="94"/>
    </row>
    <row r="144" spans="1:18" s="24" customFormat="1" ht="54.75" customHeight="1">
      <c r="A144" s="38">
        <v>82</v>
      </c>
      <c r="B144" s="38"/>
      <c r="C144" s="38"/>
      <c r="D144" s="37" t="s">
        <v>21</v>
      </c>
      <c r="E144" s="35" t="s">
        <v>210</v>
      </c>
      <c r="F144" s="36">
        <v>1</v>
      </c>
      <c r="G144" s="35" t="s">
        <v>23</v>
      </c>
      <c r="H144" s="35" t="s">
        <v>24</v>
      </c>
      <c r="I144" s="35" t="s">
        <v>25</v>
      </c>
      <c r="J144" s="35" t="s">
        <v>35</v>
      </c>
      <c r="K144" s="35" t="s">
        <v>36</v>
      </c>
      <c r="L144" s="35" t="s">
        <v>111</v>
      </c>
      <c r="M144" s="24" t="s">
        <v>28</v>
      </c>
      <c r="N144" s="35" t="s">
        <v>50</v>
      </c>
      <c r="O144" s="50" t="s">
        <v>30</v>
      </c>
      <c r="P144" s="38"/>
      <c r="Q144" s="38"/>
      <c r="R144" s="38"/>
    </row>
    <row r="145" spans="1:18" s="24" customFormat="1" ht="54.75" customHeight="1">
      <c r="A145" s="38">
        <v>83</v>
      </c>
      <c r="B145" s="38"/>
      <c r="C145" s="38"/>
      <c r="D145" s="37" t="s">
        <v>21</v>
      </c>
      <c r="E145" s="35" t="s">
        <v>33</v>
      </c>
      <c r="F145" s="36">
        <v>1</v>
      </c>
      <c r="G145" s="35" t="s">
        <v>23</v>
      </c>
      <c r="H145" s="35" t="s">
        <v>24</v>
      </c>
      <c r="I145" s="35" t="s">
        <v>34</v>
      </c>
      <c r="J145" s="35" t="s">
        <v>35</v>
      </c>
      <c r="K145" s="35" t="s">
        <v>134</v>
      </c>
      <c r="L145" s="35" t="s">
        <v>37</v>
      </c>
      <c r="M145" s="35" t="s">
        <v>37</v>
      </c>
      <c r="N145" s="35" t="s">
        <v>38</v>
      </c>
      <c r="O145" s="50" t="s">
        <v>30</v>
      </c>
      <c r="P145" s="38"/>
      <c r="Q145" s="38"/>
      <c r="R145" s="38"/>
    </row>
    <row r="146" spans="1:18" s="24" customFormat="1" ht="54.75" customHeight="1">
      <c r="A146" s="38">
        <v>84</v>
      </c>
      <c r="B146" s="38"/>
      <c r="C146" s="38"/>
      <c r="D146" s="37" t="s">
        <v>21</v>
      </c>
      <c r="E146" s="35" t="s">
        <v>39</v>
      </c>
      <c r="F146" s="36">
        <v>1</v>
      </c>
      <c r="G146" s="35" t="s">
        <v>23</v>
      </c>
      <c r="H146" s="35" t="s">
        <v>24</v>
      </c>
      <c r="I146" s="35" t="s">
        <v>25</v>
      </c>
      <c r="J146" s="35" t="s">
        <v>35</v>
      </c>
      <c r="K146" s="35" t="s">
        <v>36</v>
      </c>
      <c r="L146" s="35" t="s">
        <v>240</v>
      </c>
      <c r="M146" s="24" t="s">
        <v>98</v>
      </c>
      <c r="N146" s="35" t="s">
        <v>50</v>
      </c>
      <c r="O146" s="50" t="s">
        <v>30</v>
      </c>
      <c r="P146" s="38"/>
      <c r="Q146" s="38"/>
      <c r="R146" s="38"/>
    </row>
    <row r="147" spans="1:18" s="24" customFormat="1" ht="54.75" customHeight="1">
      <c r="A147" s="38">
        <v>85</v>
      </c>
      <c r="B147" s="38"/>
      <c r="C147" s="38"/>
      <c r="D147" s="37" t="s">
        <v>21</v>
      </c>
      <c r="E147" s="35" t="s">
        <v>41</v>
      </c>
      <c r="F147" s="36">
        <v>1</v>
      </c>
      <c r="G147" s="35" t="s">
        <v>23</v>
      </c>
      <c r="H147" s="35" t="s">
        <v>24</v>
      </c>
      <c r="I147" s="35" t="s">
        <v>34</v>
      </c>
      <c r="J147" s="35" t="s">
        <v>35</v>
      </c>
      <c r="K147" s="35" t="s">
        <v>134</v>
      </c>
      <c r="L147" s="35" t="s">
        <v>42</v>
      </c>
      <c r="M147" s="35" t="s">
        <v>42</v>
      </c>
      <c r="N147" s="35" t="s">
        <v>38</v>
      </c>
      <c r="O147" s="50" t="s">
        <v>30</v>
      </c>
      <c r="P147" s="38"/>
      <c r="Q147" s="38"/>
      <c r="R147" s="38"/>
    </row>
    <row r="148" spans="1:18" s="24" customFormat="1" ht="54.75" customHeight="1">
      <c r="A148" s="6">
        <v>86</v>
      </c>
      <c r="B148" s="6"/>
      <c r="C148" s="6"/>
      <c r="D148" s="37" t="s">
        <v>21</v>
      </c>
      <c r="E148" s="35" t="s">
        <v>241</v>
      </c>
      <c r="F148" s="36">
        <v>1</v>
      </c>
      <c r="G148" s="35" t="s">
        <v>23</v>
      </c>
      <c r="H148" s="35" t="s">
        <v>24</v>
      </c>
      <c r="I148" s="35" t="s">
        <v>25</v>
      </c>
      <c r="J148" s="35" t="s">
        <v>35</v>
      </c>
      <c r="K148" s="35" t="s">
        <v>36</v>
      </c>
      <c r="L148" s="35" t="s">
        <v>102</v>
      </c>
      <c r="M148" s="55" t="s">
        <v>80</v>
      </c>
      <c r="N148" s="35" t="s">
        <v>50</v>
      </c>
      <c r="O148" s="50" t="s">
        <v>30</v>
      </c>
      <c r="P148" s="6"/>
      <c r="Q148" s="6"/>
      <c r="R148" s="6"/>
    </row>
    <row r="149" spans="1:18" s="24" customFormat="1" ht="54.75" customHeight="1">
      <c r="A149" s="38">
        <v>25</v>
      </c>
      <c r="B149" s="38" t="s">
        <v>19</v>
      </c>
      <c r="C149" s="78" t="s">
        <v>242</v>
      </c>
      <c r="D149" s="37" t="s">
        <v>21</v>
      </c>
      <c r="E149" s="35" t="s">
        <v>22</v>
      </c>
      <c r="F149" s="36">
        <v>3</v>
      </c>
      <c r="G149" s="79" t="s">
        <v>23</v>
      </c>
      <c r="H149" s="80" t="s">
        <v>24</v>
      </c>
      <c r="I149" s="80" t="s">
        <v>25</v>
      </c>
      <c r="J149" s="80" t="s">
        <v>35</v>
      </c>
      <c r="K149" s="80" t="s">
        <v>36</v>
      </c>
      <c r="L149" s="45" t="s">
        <v>166</v>
      </c>
      <c r="M149" s="55" t="s">
        <v>28</v>
      </c>
      <c r="N149" s="84" t="s">
        <v>50</v>
      </c>
      <c r="O149" s="50" t="s">
        <v>30</v>
      </c>
      <c r="P149" s="37" t="s">
        <v>243</v>
      </c>
      <c r="Q149" s="93" t="s">
        <v>244</v>
      </c>
      <c r="R149" s="94"/>
    </row>
    <row r="150" spans="1:18" s="24" customFormat="1" ht="54.75" customHeight="1">
      <c r="A150" s="38"/>
      <c r="B150" s="38"/>
      <c r="C150" s="38"/>
      <c r="D150" s="38"/>
      <c r="E150" s="35" t="s">
        <v>39</v>
      </c>
      <c r="F150" s="36">
        <v>1</v>
      </c>
      <c r="G150" s="81" t="s">
        <v>23</v>
      </c>
      <c r="H150" s="81" t="s">
        <v>24</v>
      </c>
      <c r="I150" s="81" t="s">
        <v>25</v>
      </c>
      <c r="J150" s="81" t="s">
        <v>35</v>
      </c>
      <c r="K150" s="81" t="s">
        <v>36</v>
      </c>
      <c r="L150" s="81" t="s">
        <v>97</v>
      </c>
      <c r="M150" s="55" t="s">
        <v>98</v>
      </c>
      <c r="N150" s="85" t="s">
        <v>50</v>
      </c>
      <c r="O150" s="50" t="s">
        <v>30</v>
      </c>
      <c r="P150" s="38"/>
      <c r="Q150" s="38"/>
      <c r="R150" s="38"/>
    </row>
    <row r="151" spans="1:18" s="24" customFormat="1" ht="54.75" customHeight="1">
      <c r="A151" s="38"/>
      <c r="B151" s="38"/>
      <c r="C151" s="38"/>
      <c r="D151" s="38"/>
      <c r="E151" s="35" t="s">
        <v>47</v>
      </c>
      <c r="F151" s="36">
        <v>1</v>
      </c>
      <c r="G151" s="81" t="s">
        <v>23</v>
      </c>
      <c r="H151" s="81" t="s">
        <v>24</v>
      </c>
      <c r="I151" s="81" t="s">
        <v>25</v>
      </c>
      <c r="J151" s="81" t="s">
        <v>35</v>
      </c>
      <c r="K151" s="81" t="s">
        <v>36</v>
      </c>
      <c r="L151" s="86" t="s">
        <v>48</v>
      </c>
      <c r="M151" s="55" t="s">
        <v>73</v>
      </c>
      <c r="N151" s="87" t="s">
        <v>50</v>
      </c>
      <c r="O151" s="50" t="s">
        <v>30</v>
      </c>
      <c r="P151" s="38"/>
      <c r="Q151" s="38"/>
      <c r="R151" s="38"/>
    </row>
    <row r="152" spans="1:18" s="24" customFormat="1" ht="54.75" customHeight="1">
      <c r="A152" s="38"/>
      <c r="B152" s="38"/>
      <c r="C152" s="38"/>
      <c r="D152" s="38"/>
      <c r="E152" s="35" t="s">
        <v>51</v>
      </c>
      <c r="F152" s="36">
        <v>1</v>
      </c>
      <c r="G152" s="35" t="s">
        <v>23</v>
      </c>
      <c r="H152" s="35" t="s">
        <v>24</v>
      </c>
      <c r="I152" s="35" t="s">
        <v>25</v>
      </c>
      <c r="J152" s="35" t="s">
        <v>35</v>
      </c>
      <c r="K152" s="35" t="s">
        <v>36</v>
      </c>
      <c r="L152" s="35" t="s">
        <v>195</v>
      </c>
      <c r="M152" s="55" t="s">
        <v>52</v>
      </c>
      <c r="N152" s="35" t="s">
        <v>50</v>
      </c>
      <c r="O152" s="50" t="s">
        <v>30</v>
      </c>
      <c r="P152" s="38"/>
      <c r="Q152" s="38"/>
      <c r="R152" s="38"/>
    </row>
    <row r="153" spans="1:18" s="24" customFormat="1" ht="54.75" customHeight="1">
      <c r="A153" s="38"/>
      <c r="B153" s="38"/>
      <c r="C153" s="38"/>
      <c r="D153" s="38"/>
      <c r="E153" s="35" t="s">
        <v>33</v>
      </c>
      <c r="F153" s="36">
        <v>2</v>
      </c>
      <c r="G153" s="35" t="s">
        <v>23</v>
      </c>
      <c r="H153" s="35" t="s">
        <v>24</v>
      </c>
      <c r="I153" s="35" t="s">
        <v>34</v>
      </c>
      <c r="J153" s="35" t="s">
        <v>35</v>
      </c>
      <c r="K153" s="35" t="s">
        <v>36</v>
      </c>
      <c r="L153" s="35" t="s">
        <v>37</v>
      </c>
      <c r="M153" s="35" t="s">
        <v>37</v>
      </c>
      <c r="N153" s="35" t="s">
        <v>38</v>
      </c>
      <c r="O153" s="50" t="s">
        <v>30</v>
      </c>
      <c r="P153" s="38"/>
      <c r="Q153" s="38"/>
      <c r="R153" s="38"/>
    </row>
    <row r="154" spans="1:18" s="24" customFormat="1" ht="54.75" customHeight="1">
      <c r="A154" s="6"/>
      <c r="B154" s="6"/>
      <c r="C154" s="6"/>
      <c r="D154" s="6"/>
      <c r="E154" s="35" t="s">
        <v>41</v>
      </c>
      <c r="F154" s="36">
        <v>1</v>
      </c>
      <c r="G154" s="35" t="s">
        <v>23</v>
      </c>
      <c r="H154" s="35" t="s">
        <v>24</v>
      </c>
      <c r="I154" s="35" t="s">
        <v>34</v>
      </c>
      <c r="J154" s="35" t="s">
        <v>35</v>
      </c>
      <c r="K154" s="35" t="s">
        <v>36</v>
      </c>
      <c r="L154" s="35" t="s">
        <v>42</v>
      </c>
      <c r="M154" s="35" t="s">
        <v>42</v>
      </c>
      <c r="N154" s="35" t="s">
        <v>38</v>
      </c>
      <c r="O154" s="50" t="s">
        <v>30</v>
      </c>
      <c r="P154" s="6"/>
      <c r="Q154" s="6"/>
      <c r="R154" s="6"/>
    </row>
    <row r="155" spans="1:18" s="24" customFormat="1" ht="54.75" customHeight="1">
      <c r="A155" s="37">
        <v>26</v>
      </c>
      <c r="B155" s="37" t="s">
        <v>19</v>
      </c>
      <c r="C155" s="37" t="s">
        <v>245</v>
      </c>
      <c r="D155" s="35" t="s">
        <v>21</v>
      </c>
      <c r="E155" s="35" t="s">
        <v>22</v>
      </c>
      <c r="F155" s="36">
        <v>1</v>
      </c>
      <c r="G155" s="35" t="s">
        <v>23</v>
      </c>
      <c r="H155" s="35" t="s">
        <v>24</v>
      </c>
      <c r="I155" s="35" t="s">
        <v>25</v>
      </c>
      <c r="J155" s="35" t="s">
        <v>35</v>
      </c>
      <c r="K155" s="35" t="s">
        <v>36</v>
      </c>
      <c r="L155" s="35" t="s">
        <v>197</v>
      </c>
      <c r="M155" s="24" t="s">
        <v>28</v>
      </c>
      <c r="N155" s="50" t="s">
        <v>50</v>
      </c>
      <c r="O155" s="50" t="s">
        <v>30</v>
      </c>
      <c r="P155" s="49" t="s">
        <v>246</v>
      </c>
      <c r="Q155" s="37" t="s">
        <v>247</v>
      </c>
      <c r="R155" s="37"/>
    </row>
    <row r="156" spans="1:18" s="24" customFormat="1" ht="54.75" customHeight="1">
      <c r="A156" s="6"/>
      <c r="B156" s="6"/>
      <c r="C156" s="6"/>
      <c r="D156" s="35" t="s">
        <v>21</v>
      </c>
      <c r="E156" s="35" t="s">
        <v>33</v>
      </c>
      <c r="F156" s="36">
        <v>1</v>
      </c>
      <c r="G156" s="35" t="s">
        <v>23</v>
      </c>
      <c r="H156" s="35" t="s">
        <v>24</v>
      </c>
      <c r="I156" s="35" t="s">
        <v>34</v>
      </c>
      <c r="J156" s="35" t="s">
        <v>35</v>
      </c>
      <c r="K156" s="35" t="s">
        <v>36</v>
      </c>
      <c r="L156" s="35" t="s">
        <v>37</v>
      </c>
      <c r="M156" s="35" t="s">
        <v>37</v>
      </c>
      <c r="N156" s="35" t="s">
        <v>38</v>
      </c>
      <c r="O156" s="50" t="s">
        <v>30</v>
      </c>
      <c r="P156" s="52"/>
      <c r="Q156" s="6"/>
      <c r="R156" s="6"/>
    </row>
    <row r="157" spans="1:18" s="24" customFormat="1" ht="54.75" customHeight="1">
      <c r="A157" s="37">
        <v>27</v>
      </c>
      <c r="B157" s="37" t="s">
        <v>19</v>
      </c>
      <c r="C157" s="35" t="s">
        <v>248</v>
      </c>
      <c r="D157" s="35" t="s">
        <v>21</v>
      </c>
      <c r="E157" s="35" t="s">
        <v>249</v>
      </c>
      <c r="F157" s="36">
        <v>1</v>
      </c>
      <c r="G157" s="35" t="s">
        <v>23</v>
      </c>
      <c r="H157" s="35" t="s">
        <v>24</v>
      </c>
      <c r="I157" s="35" t="s">
        <v>25</v>
      </c>
      <c r="J157" s="35" t="s">
        <v>35</v>
      </c>
      <c r="K157" s="35" t="s">
        <v>36</v>
      </c>
      <c r="L157" s="35" t="s">
        <v>250</v>
      </c>
      <c r="M157" s="24" t="s">
        <v>28</v>
      </c>
      <c r="N157" s="35" t="s">
        <v>50</v>
      </c>
      <c r="O157" s="50" t="s">
        <v>30</v>
      </c>
      <c r="P157" s="37" t="s">
        <v>251</v>
      </c>
      <c r="Q157" s="37" t="s">
        <v>252</v>
      </c>
      <c r="R157" s="37"/>
    </row>
    <row r="158" spans="1:18" s="24" customFormat="1" ht="54.75" customHeight="1">
      <c r="A158" s="38"/>
      <c r="B158" s="38"/>
      <c r="C158" s="35"/>
      <c r="D158" s="35"/>
      <c r="E158" s="35" t="s">
        <v>33</v>
      </c>
      <c r="F158" s="36">
        <v>1</v>
      </c>
      <c r="G158" s="35" t="s">
        <v>23</v>
      </c>
      <c r="H158" s="35" t="s">
        <v>24</v>
      </c>
      <c r="I158" s="35" t="s">
        <v>34</v>
      </c>
      <c r="J158" s="35" t="s">
        <v>35</v>
      </c>
      <c r="K158" s="35" t="s">
        <v>36</v>
      </c>
      <c r="L158" s="35" t="s">
        <v>37</v>
      </c>
      <c r="M158" s="35" t="s">
        <v>37</v>
      </c>
      <c r="N158" s="35" t="s">
        <v>38</v>
      </c>
      <c r="O158" s="50" t="s">
        <v>30</v>
      </c>
      <c r="P158" s="38"/>
      <c r="Q158" s="38"/>
      <c r="R158" s="38"/>
    </row>
    <row r="159" spans="1:18" s="24" customFormat="1" ht="66.75" customHeight="1">
      <c r="A159" s="38"/>
      <c r="B159" s="38"/>
      <c r="C159" s="35"/>
      <c r="D159" s="35"/>
      <c r="E159" s="35" t="s">
        <v>202</v>
      </c>
      <c r="F159" s="36">
        <v>1</v>
      </c>
      <c r="G159" s="35" t="s">
        <v>23</v>
      </c>
      <c r="H159" s="35" t="s">
        <v>24</v>
      </c>
      <c r="I159" s="35" t="s">
        <v>25</v>
      </c>
      <c r="J159" s="35" t="s">
        <v>26</v>
      </c>
      <c r="K159" s="35" t="s">
        <v>27</v>
      </c>
      <c r="L159" s="55"/>
      <c r="M159" s="35" t="s">
        <v>253</v>
      </c>
      <c r="N159" s="50" t="s">
        <v>29</v>
      </c>
      <c r="O159" s="50" t="s">
        <v>30</v>
      </c>
      <c r="P159" s="38"/>
      <c r="Q159" s="38"/>
      <c r="R159" s="38"/>
    </row>
    <row r="160" spans="1:18" s="24" customFormat="1" ht="54.75" customHeight="1">
      <c r="A160" s="38"/>
      <c r="B160" s="38"/>
      <c r="C160" s="35"/>
      <c r="D160" s="35"/>
      <c r="E160" s="35" t="s">
        <v>194</v>
      </c>
      <c r="F160" s="36">
        <v>1</v>
      </c>
      <c r="G160" s="35" t="s">
        <v>23</v>
      </c>
      <c r="H160" s="35" t="s">
        <v>24</v>
      </c>
      <c r="I160" s="35" t="s">
        <v>25</v>
      </c>
      <c r="J160" s="35" t="s">
        <v>35</v>
      </c>
      <c r="K160" s="35" t="s">
        <v>36</v>
      </c>
      <c r="L160" s="35" t="s">
        <v>195</v>
      </c>
      <c r="M160" s="55" t="s">
        <v>52</v>
      </c>
      <c r="N160" s="35" t="s">
        <v>50</v>
      </c>
      <c r="O160" s="50" t="s">
        <v>30</v>
      </c>
      <c r="P160" s="38"/>
      <c r="Q160" s="38"/>
      <c r="R160" s="38"/>
    </row>
    <row r="161" spans="1:18" s="24" customFormat="1" ht="54.75" customHeight="1">
      <c r="A161" s="6"/>
      <c r="B161" s="6"/>
      <c r="C161" s="35"/>
      <c r="D161" s="35"/>
      <c r="E161" s="35" t="s">
        <v>254</v>
      </c>
      <c r="F161" s="36">
        <v>1</v>
      </c>
      <c r="G161" s="35" t="s">
        <v>23</v>
      </c>
      <c r="H161" s="35" t="s">
        <v>24</v>
      </c>
      <c r="I161" s="35" t="s">
        <v>25</v>
      </c>
      <c r="J161" s="35" t="s">
        <v>35</v>
      </c>
      <c r="K161" s="35" t="s">
        <v>36</v>
      </c>
      <c r="L161" s="35" t="s">
        <v>255</v>
      </c>
      <c r="M161" s="55" t="s">
        <v>256</v>
      </c>
      <c r="N161" s="35" t="s">
        <v>50</v>
      </c>
      <c r="O161" s="50" t="s">
        <v>30</v>
      </c>
      <c r="P161" s="6"/>
      <c r="Q161" s="6"/>
      <c r="R161" s="6"/>
    </row>
    <row r="162" spans="1:18" s="24" customFormat="1" ht="54.75" customHeight="1">
      <c r="A162" s="37">
        <v>28</v>
      </c>
      <c r="B162" s="37" t="s">
        <v>19</v>
      </c>
      <c r="C162" s="37" t="s">
        <v>257</v>
      </c>
      <c r="D162" s="37" t="s">
        <v>21</v>
      </c>
      <c r="E162" s="35" t="s">
        <v>22</v>
      </c>
      <c r="F162" s="36">
        <v>1</v>
      </c>
      <c r="G162" s="35" t="s">
        <v>23</v>
      </c>
      <c r="H162" s="35" t="s">
        <v>24</v>
      </c>
      <c r="I162" s="35" t="s">
        <v>25</v>
      </c>
      <c r="J162" s="35" t="s">
        <v>35</v>
      </c>
      <c r="K162" s="35" t="s">
        <v>36</v>
      </c>
      <c r="L162" s="35" t="s">
        <v>258</v>
      </c>
      <c r="M162" s="35" t="s">
        <v>28</v>
      </c>
      <c r="N162" s="35" t="s">
        <v>50</v>
      </c>
      <c r="O162" s="50" t="s">
        <v>30</v>
      </c>
      <c r="P162" s="37" t="s">
        <v>259</v>
      </c>
      <c r="Q162" s="61" t="s">
        <v>260</v>
      </c>
      <c r="R162" s="62"/>
    </row>
    <row r="163" spans="1:18" s="24" customFormat="1" ht="54.75" customHeight="1">
      <c r="A163" s="38"/>
      <c r="B163" s="38"/>
      <c r="C163" s="38"/>
      <c r="D163" s="38"/>
      <c r="E163" s="35" t="s">
        <v>249</v>
      </c>
      <c r="F163" s="36">
        <v>1</v>
      </c>
      <c r="G163" s="35" t="s">
        <v>23</v>
      </c>
      <c r="H163" s="35" t="s">
        <v>24</v>
      </c>
      <c r="I163" s="35" t="s">
        <v>25</v>
      </c>
      <c r="J163" s="35" t="s">
        <v>35</v>
      </c>
      <c r="K163" s="35" t="s">
        <v>36</v>
      </c>
      <c r="L163" s="35" t="s">
        <v>258</v>
      </c>
      <c r="M163" s="35" t="s">
        <v>28</v>
      </c>
      <c r="N163" s="35" t="s">
        <v>50</v>
      </c>
      <c r="O163" s="50" t="s">
        <v>30</v>
      </c>
      <c r="P163" s="38"/>
      <c r="Q163" s="61"/>
      <c r="R163" s="62"/>
    </row>
    <row r="164" spans="1:18" s="24" customFormat="1" ht="54.75" customHeight="1">
      <c r="A164" s="38"/>
      <c r="B164" s="38"/>
      <c r="C164" s="38"/>
      <c r="D164" s="38"/>
      <c r="E164" s="35" t="s">
        <v>39</v>
      </c>
      <c r="F164" s="36">
        <v>1</v>
      </c>
      <c r="G164" s="35" t="s">
        <v>23</v>
      </c>
      <c r="H164" s="35" t="s">
        <v>24</v>
      </c>
      <c r="I164" s="35" t="s">
        <v>25</v>
      </c>
      <c r="J164" s="35" t="s">
        <v>35</v>
      </c>
      <c r="K164" s="35" t="s">
        <v>36</v>
      </c>
      <c r="L164" s="35" t="s">
        <v>231</v>
      </c>
      <c r="M164" s="35" t="s">
        <v>98</v>
      </c>
      <c r="N164" s="35" t="s">
        <v>50</v>
      </c>
      <c r="O164" s="50" t="s">
        <v>30</v>
      </c>
      <c r="P164" s="38"/>
      <c r="Q164" s="61"/>
      <c r="R164" s="62"/>
    </row>
    <row r="165" spans="1:18" s="24" customFormat="1" ht="54.75" customHeight="1">
      <c r="A165" s="38"/>
      <c r="B165" s="38"/>
      <c r="C165" s="38"/>
      <c r="D165" s="38"/>
      <c r="E165" s="35" t="s">
        <v>254</v>
      </c>
      <c r="F165" s="36">
        <v>1</v>
      </c>
      <c r="G165" s="35" t="s">
        <v>23</v>
      </c>
      <c r="H165" s="35" t="s">
        <v>24</v>
      </c>
      <c r="I165" s="35" t="s">
        <v>25</v>
      </c>
      <c r="J165" s="35" t="s">
        <v>35</v>
      </c>
      <c r="K165" s="35" t="s">
        <v>36</v>
      </c>
      <c r="L165" s="35" t="s">
        <v>231</v>
      </c>
      <c r="M165" s="35" t="s">
        <v>98</v>
      </c>
      <c r="N165" s="35" t="s">
        <v>50</v>
      </c>
      <c r="O165" s="50" t="s">
        <v>30</v>
      </c>
      <c r="P165" s="38"/>
      <c r="Q165" s="61"/>
      <c r="R165" s="62"/>
    </row>
    <row r="166" spans="1:18" s="24" customFormat="1" ht="54.75" customHeight="1">
      <c r="A166" s="38"/>
      <c r="B166" s="38"/>
      <c r="C166" s="38"/>
      <c r="D166" s="38"/>
      <c r="E166" s="35" t="s">
        <v>43</v>
      </c>
      <c r="F166" s="36">
        <v>1</v>
      </c>
      <c r="G166" s="35" t="s">
        <v>23</v>
      </c>
      <c r="H166" s="35" t="s">
        <v>24</v>
      </c>
      <c r="I166" s="35" t="s">
        <v>34</v>
      </c>
      <c r="J166" s="35" t="s">
        <v>35</v>
      </c>
      <c r="K166" s="35" t="s">
        <v>36</v>
      </c>
      <c r="L166" s="35" t="s">
        <v>44</v>
      </c>
      <c r="M166" s="35" t="s">
        <v>44</v>
      </c>
      <c r="N166" s="35" t="s">
        <v>38</v>
      </c>
      <c r="O166" s="50" t="s">
        <v>30</v>
      </c>
      <c r="P166" s="38"/>
      <c r="Q166" s="61"/>
      <c r="R166" s="62"/>
    </row>
    <row r="167" spans="1:18" s="24" customFormat="1" ht="54.75" customHeight="1">
      <c r="A167" s="38"/>
      <c r="B167" s="38"/>
      <c r="C167" s="38"/>
      <c r="D167" s="38"/>
      <c r="E167" s="35" t="s">
        <v>261</v>
      </c>
      <c r="F167" s="36">
        <v>1</v>
      </c>
      <c r="G167" s="35" t="s">
        <v>23</v>
      </c>
      <c r="H167" s="35" t="s">
        <v>24</v>
      </c>
      <c r="I167" s="35" t="s">
        <v>34</v>
      </c>
      <c r="J167" s="35" t="s">
        <v>35</v>
      </c>
      <c r="K167" s="35" t="s">
        <v>36</v>
      </c>
      <c r="L167" s="35" t="s">
        <v>262</v>
      </c>
      <c r="M167" s="35" t="s">
        <v>262</v>
      </c>
      <c r="N167" s="35" t="s">
        <v>38</v>
      </c>
      <c r="O167" s="50" t="s">
        <v>30</v>
      </c>
      <c r="P167" s="38"/>
      <c r="Q167" s="61"/>
      <c r="R167" s="62"/>
    </row>
    <row r="168" spans="1:18" s="24" customFormat="1" ht="54.75" customHeight="1">
      <c r="A168" s="6"/>
      <c r="B168" s="6"/>
      <c r="C168" s="6"/>
      <c r="D168" s="6"/>
      <c r="E168" s="35" t="s">
        <v>133</v>
      </c>
      <c r="F168" s="36">
        <v>1</v>
      </c>
      <c r="G168" s="35" t="s">
        <v>23</v>
      </c>
      <c r="H168" s="35" t="s">
        <v>24</v>
      </c>
      <c r="I168" s="35" t="s">
        <v>34</v>
      </c>
      <c r="J168" s="35" t="s">
        <v>35</v>
      </c>
      <c r="K168" s="35" t="s">
        <v>36</v>
      </c>
      <c r="L168" s="35" t="s">
        <v>135</v>
      </c>
      <c r="M168" s="35" t="s">
        <v>135</v>
      </c>
      <c r="N168" s="88"/>
      <c r="O168" s="50" t="s">
        <v>30</v>
      </c>
      <c r="P168" s="6"/>
      <c r="Q168" s="61"/>
      <c r="R168" s="62"/>
    </row>
    <row r="169" spans="1:18" s="24" customFormat="1" ht="54.75" customHeight="1">
      <c r="A169" s="37">
        <v>29</v>
      </c>
      <c r="B169" s="37" t="s">
        <v>19</v>
      </c>
      <c r="C169" s="35" t="s">
        <v>263</v>
      </c>
      <c r="D169" s="35" t="s">
        <v>21</v>
      </c>
      <c r="E169" s="35" t="s">
        <v>125</v>
      </c>
      <c r="F169" s="36">
        <v>1</v>
      </c>
      <c r="G169" s="35" t="s">
        <v>23</v>
      </c>
      <c r="H169" s="35" t="s">
        <v>24</v>
      </c>
      <c r="I169" s="35" t="s">
        <v>34</v>
      </c>
      <c r="J169" s="35" t="s">
        <v>35</v>
      </c>
      <c r="K169" s="35" t="s">
        <v>36</v>
      </c>
      <c r="L169" s="35" t="s">
        <v>139</v>
      </c>
      <c r="M169" s="35" t="s">
        <v>139</v>
      </c>
      <c r="N169" s="35" t="s">
        <v>38</v>
      </c>
      <c r="O169" s="50" t="s">
        <v>30</v>
      </c>
      <c r="P169" s="35" t="s">
        <v>264</v>
      </c>
      <c r="Q169" s="35" t="s">
        <v>265</v>
      </c>
      <c r="R169" s="39"/>
    </row>
    <row r="170" spans="1:18" s="24" customFormat="1" ht="54.75" customHeight="1">
      <c r="A170" s="6">
        <v>112</v>
      </c>
      <c r="B170" s="6"/>
      <c r="C170" s="35"/>
      <c r="D170" s="35"/>
      <c r="E170" s="35" t="s">
        <v>33</v>
      </c>
      <c r="F170" s="36">
        <v>1</v>
      </c>
      <c r="G170" s="35" t="s">
        <v>23</v>
      </c>
      <c r="H170" s="35" t="s">
        <v>24</v>
      </c>
      <c r="I170" s="35" t="s">
        <v>34</v>
      </c>
      <c r="J170" s="35" t="s">
        <v>35</v>
      </c>
      <c r="K170" s="35" t="s">
        <v>36</v>
      </c>
      <c r="L170" s="35" t="s">
        <v>37</v>
      </c>
      <c r="M170" s="35" t="s">
        <v>37</v>
      </c>
      <c r="N170" s="35" t="s">
        <v>38</v>
      </c>
      <c r="O170" s="50" t="s">
        <v>30</v>
      </c>
      <c r="P170" s="35"/>
      <c r="Q170" s="35"/>
      <c r="R170" s="39"/>
    </row>
    <row r="171" spans="1:18" s="24" customFormat="1" ht="54.75" customHeight="1">
      <c r="A171" s="37">
        <v>30</v>
      </c>
      <c r="B171" s="37" t="s">
        <v>19</v>
      </c>
      <c r="C171" s="35" t="s">
        <v>266</v>
      </c>
      <c r="D171" s="35" t="s">
        <v>21</v>
      </c>
      <c r="E171" s="35" t="s">
        <v>33</v>
      </c>
      <c r="F171" s="36">
        <v>1</v>
      </c>
      <c r="G171" s="35" t="s">
        <v>23</v>
      </c>
      <c r="H171" s="35" t="s">
        <v>24</v>
      </c>
      <c r="I171" s="35" t="s">
        <v>34</v>
      </c>
      <c r="J171" s="35" t="s">
        <v>35</v>
      </c>
      <c r="K171" s="35" t="s">
        <v>36</v>
      </c>
      <c r="L171" s="35" t="s">
        <v>37</v>
      </c>
      <c r="M171" s="35" t="s">
        <v>37</v>
      </c>
      <c r="N171" s="35" t="s">
        <v>38</v>
      </c>
      <c r="O171" s="50" t="s">
        <v>30</v>
      </c>
      <c r="P171" s="35" t="s">
        <v>267</v>
      </c>
      <c r="Q171" s="61" t="s">
        <v>268</v>
      </c>
      <c r="R171" s="62"/>
    </row>
    <row r="172" spans="1:18" s="24" customFormat="1" ht="54.75" customHeight="1">
      <c r="A172" s="38">
        <v>114</v>
      </c>
      <c r="B172" s="38"/>
      <c r="C172" s="38"/>
      <c r="D172" s="6" t="s">
        <v>21</v>
      </c>
      <c r="E172" s="6" t="s">
        <v>22</v>
      </c>
      <c r="F172" s="34">
        <v>1</v>
      </c>
      <c r="G172" s="6" t="s">
        <v>23</v>
      </c>
      <c r="H172" s="6" t="s">
        <v>24</v>
      </c>
      <c r="I172" s="6" t="s">
        <v>25</v>
      </c>
      <c r="J172" s="6" t="s">
        <v>26</v>
      </c>
      <c r="K172" s="6" t="s">
        <v>27</v>
      </c>
      <c r="L172" s="89"/>
      <c r="M172" s="6" t="s">
        <v>28</v>
      </c>
      <c r="N172" s="6" t="s">
        <v>50</v>
      </c>
      <c r="O172" s="52" t="s">
        <v>30</v>
      </c>
      <c r="P172" s="38"/>
      <c r="Q172" s="38"/>
      <c r="R172" s="38"/>
    </row>
    <row r="173" spans="1:18" s="24" customFormat="1" ht="54.75" customHeight="1">
      <c r="A173" s="6">
        <v>115</v>
      </c>
      <c r="B173" s="6"/>
      <c r="C173" s="6"/>
      <c r="D173" s="35" t="s">
        <v>21</v>
      </c>
      <c r="E173" s="35" t="s">
        <v>39</v>
      </c>
      <c r="F173" s="36">
        <v>1</v>
      </c>
      <c r="G173" s="35" t="s">
        <v>23</v>
      </c>
      <c r="H173" s="35" t="s">
        <v>24</v>
      </c>
      <c r="I173" s="35" t="s">
        <v>25</v>
      </c>
      <c r="J173" s="35" t="s">
        <v>26</v>
      </c>
      <c r="K173" s="35" t="s">
        <v>27</v>
      </c>
      <c r="L173" s="55"/>
      <c r="M173" s="35" t="s">
        <v>40</v>
      </c>
      <c r="N173" s="35" t="s">
        <v>50</v>
      </c>
      <c r="O173" s="50" t="s">
        <v>30</v>
      </c>
      <c r="P173" s="6"/>
      <c r="Q173" s="6"/>
      <c r="R173" s="6"/>
    </row>
    <row r="174" spans="1:18" s="24" customFormat="1" ht="54.75" customHeight="1">
      <c r="A174" s="37">
        <v>31</v>
      </c>
      <c r="B174" s="37" t="s">
        <v>19</v>
      </c>
      <c r="C174" s="37" t="s">
        <v>269</v>
      </c>
      <c r="D174" s="37" t="s">
        <v>21</v>
      </c>
      <c r="E174" s="37" t="s">
        <v>22</v>
      </c>
      <c r="F174" s="82">
        <v>1</v>
      </c>
      <c r="G174" s="37" t="s">
        <v>23</v>
      </c>
      <c r="H174" s="37" t="s">
        <v>24</v>
      </c>
      <c r="I174" s="37" t="s">
        <v>25</v>
      </c>
      <c r="J174" s="37" t="s">
        <v>35</v>
      </c>
      <c r="K174" s="37" t="s">
        <v>36</v>
      </c>
      <c r="L174" s="37" t="s">
        <v>197</v>
      </c>
      <c r="M174" s="24" t="s">
        <v>28</v>
      </c>
      <c r="N174" s="37" t="s">
        <v>50</v>
      </c>
      <c r="O174" s="49" t="s">
        <v>30</v>
      </c>
      <c r="P174" s="49" t="s">
        <v>270</v>
      </c>
      <c r="Q174" s="37" t="s">
        <v>271</v>
      </c>
      <c r="R174" s="75"/>
    </row>
    <row r="175" spans="1:18" s="24" customFormat="1" ht="54.75" customHeight="1">
      <c r="A175" s="38">
        <v>135</v>
      </c>
      <c r="B175" s="38"/>
      <c r="C175" s="35"/>
      <c r="D175" s="35" t="s">
        <v>21</v>
      </c>
      <c r="E175" s="35" t="s">
        <v>33</v>
      </c>
      <c r="F175" s="36">
        <v>1</v>
      </c>
      <c r="G175" s="35" t="s">
        <v>23</v>
      </c>
      <c r="H175" s="35" t="s">
        <v>24</v>
      </c>
      <c r="I175" s="35" t="s">
        <v>34</v>
      </c>
      <c r="J175" s="35" t="s">
        <v>35</v>
      </c>
      <c r="K175" s="35" t="s">
        <v>134</v>
      </c>
      <c r="L175" s="35" t="s">
        <v>37</v>
      </c>
      <c r="M175" s="35" t="s">
        <v>37</v>
      </c>
      <c r="N175" s="35" t="s">
        <v>38</v>
      </c>
      <c r="O175" s="50" t="s">
        <v>30</v>
      </c>
      <c r="P175" s="50"/>
      <c r="Q175" s="35"/>
      <c r="R175" s="39"/>
    </row>
    <row r="176" spans="1:18" s="24" customFormat="1" ht="54.75" customHeight="1">
      <c r="A176" s="6">
        <v>136</v>
      </c>
      <c r="B176" s="6"/>
      <c r="C176" s="6"/>
      <c r="D176" s="6" t="s">
        <v>21</v>
      </c>
      <c r="E176" s="6" t="s">
        <v>47</v>
      </c>
      <c r="F176" s="34">
        <v>1</v>
      </c>
      <c r="G176" s="6" t="s">
        <v>23</v>
      </c>
      <c r="H176" s="6" t="s">
        <v>24</v>
      </c>
      <c r="I176" s="6" t="s">
        <v>25</v>
      </c>
      <c r="J176" s="6" t="s">
        <v>35</v>
      </c>
      <c r="K176" s="6" t="s">
        <v>36</v>
      </c>
      <c r="L176" s="6" t="s">
        <v>124</v>
      </c>
      <c r="M176" s="24" t="s">
        <v>73</v>
      </c>
      <c r="N176" s="6" t="s">
        <v>50</v>
      </c>
      <c r="O176" s="52" t="s">
        <v>30</v>
      </c>
      <c r="P176" s="52"/>
      <c r="Q176" s="6"/>
      <c r="R176" s="41"/>
    </row>
    <row r="177" spans="1:18" s="24" customFormat="1" ht="54.75" customHeight="1">
      <c r="A177" s="38">
        <v>32</v>
      </c>
      <c r="B177" s="38" t="s">
        <v>19</v>
      </c>
      <c r="C177" s="38" t="s">
        <v>272</v>
      </c>
      <c r="D177" s="38" t="s">
        <v>21</v>
      </c>
      <c r="E177" s="37" t="s">
        <v>22</v>
      </c>
      <c r="F177" s="82">
        <v>2</v>
      </c>
      <c r="G177" s="37" t="s">
        <v>23</v>
      </c>
      <c r="H177" s="37" t="s">
        <v>24</v>
      </c>
      <c r="I177" s="37" t="s">
        <v>25</v>
      </c>
      <c r="J177" s="37" t="s">
        <v>26</v>
      </c>
      <c r="K177" s="37" t="s">
        <v>27</v>
      </c>
      <c r="L177" s="90"/>
      <c r="M177" s="37" t="s">
        <v>28</v>
      </c>
      <c r="N177" s="37" t="s">
        <v>29</v>
      </c>
      <c r="O177" s="49" t="s">
        <v>30</v>
      </c>
      <c r="P177" s="37" t="s">
        <v>273</v>
      </c>
      <c r="Q177" s="93" t="s">
        <v>274</v>
      </c>
      <c r="R177" s="94"/>
    </row>
    <row r="178" spans="1:18" s="24" customFormat="1" ht="54.75" customHeight="1">
      <c r="A178" s="38"/>
      <c r="B178" s="38"/>
      <c r="C178" s="35"/>
      <c r="D178" s="35"/>
      <c r="E178" s="35" t="s">
        <v>33</v>
      </c>
      <c r="F178" s="36">
        <v>1</v>
      </c>
      <c r="G178" s="35" t="s">
        <v>23</v>
      </c>
      <c r="H178" s="35" t="s">
        <v>24</v>
      </c>
      <c r="I178" s="35" t="s">
        <v>34</v>
      </c>
      <c r="J178" s="35" t="s">
        <v>35</v>
      </c>
      <c r="K178" s="35" t="s">
        <v>36</v>
      </c>
      <c r="L178" s="35" t="s">
        <v>37</v>
      </c>
      <c r="M178" s="35" t="s">
        <v>37</v>
      </c>
      <c r="N178" s="35" t="s">
        <v>38</v>
      </c>
      <c r="O178" s="50" t="s">
        <v>30</v>
      </c>
      <c r="P178" s="35"/>
      <c r="Q178" s="61"/>
      <c r="R178" s="62"/>
    </row>
    <row r="179" spans="1:18" s="24" customFormat="1" ht="54.75" customHeight="1">
      <c r="A179" s="38"/>
      <c r="B179" s="38"/>
      <c r="C179" s="38"/>
      <c r="D179" s="38"/>
      <c r="E179" s="38" t="s">
        <v>39</v>
      </c>
      <c r="F179" s="83">
        <v>1</v>
      </c>
      <c r="G179" s="38" t="s">
        <v>23</v>
      </c>
      <c r="H179" s="38" t="s">
        <v>24</v>
      </c>
      <c r="I179" s="38" t="s">
        <v>25</v>
      </c>
      <c r="J179" s="38" t="s">
        <v>26</v>
      </c>
      <c r="K179" s="38" t="s">
        <v>27</v>
      </c>
      <c r="L179" s="91"/>
      <c r="M179" s="38" t="s">
        <v>40</v>
      </c>
      <c r="N179" s="38" t="s">
        <v>29</v>
      </c>
      <c r="O179" s="51" t="s">
        <v>30</v>
      </c>
      <c r="P179" s="38"/>
      <c r="Q179" s="63"/>
      <c r="R179" s="95"/>
    </row>
    <row r="180" spans="1:18" s="24" customFormat="1" ht="54.75" customHeight="1">
      <c r="A180" s="38"/>
      <c r="B180" s="38"/>
      <c r="C180" s="35"/>
      <c r="D180" s="35"/>
      <c r="E180" s="35" t="s">
        <v>41</v>
      </c>
      <c r="F180" s="36">
        <v>1</v>
      </c>
      <c r="G180" s="35" t="s">
        <v>23</v>
      </c>
      <c r="H180" s="35" t="s">
        <v>24</v>
      </c>
      <c r="I180" s="35" t="s">
        <v>34</v>
      </c>
      <c r="J180" s="35" t="s">
        <v>35</v>
      </c>
      <c r="K180" s="35" t="s">
        <v>36</v>
      </c>
      <c r="L180" s="35" t="s">
        <v>42</v>
      </c>
      <c r="M180" s="35" t="s">
        <v>42</v>
      </c>
      <c r="N180" s="35" t="s">
        <v>38</v>
      </c>
      <c r="O180" s="50" t="s">
        <v>30</v>
      </c>
      <c r="P180" s="35"/>
      <c r="Q180" s="35"/>
      <c r="R180" s="35"/>
    </row>
    <row r="181" spans="1:18" s="24" customFormat="1" ht="54.75" customHeight="1">
      <c r="A181" s="38"/>
      <c r="B181" s="38"/>
      <c r="C181" s="35"/>
      <c r="D181" s="35"/>
      <c r="E181" s="35" t="s">
        <v>275</v>
      </c>
      <c r="F181" s="36">
        <v>1</v>
      </c>
      <c r="G181" s="35" t="s">
        <v>23</v>
      </c>
      <c r="H181" s="35" t="s">
        <v>24</v>
      </c>
      <c r="I181" s="35" t="s">
        <v>34</v>
      </c>
      <c r="J181" s="35" t="s">
        <v>35</v>
      </c>
      <c r="K181" s="35" t="s">
        <v>134</v>
      </c>
      <c r="L181" s="35" t="s">
        <v>141</v>
      </c>
      <c r="M181" s="35" t="s">
        <v>141</v>
      </c>
      <c r="N181" s="35" t="s">
        <v>38</v>
      </c>
      <c r="O181" s="50" t="s">
        <v>30</v>
      </c>
      <c r="P181" s="35"/>
      <c r="Q181" s="35"/>
      <c r="R181" s="35"/>
    </row>
    <row r="182" spans="1:18" s="24" customFormat="1" ht="54.75" customHeight="1">
      <c r="A182" s="38"/>
      <c r="B182" s="38"/>
      <c r="C182" s="35"/>
      <c r="D182" s="35"/>
      <c r="E182" s="35" t="s">
        <v>276</v>
      </c>
      <c r="F182" s="36">
        <v>1</v>
      </c>
      <c r="G182" s="35" t="s">
        <v>23</v>
      </c>
      <c r="H182" s="35" t="s">
        <v>24</v>
      </c>
      <c r="I182" s="35" t="s">
        <v>34</v>
      </c>
      <c r="J182" s="35" t="s">
        <v>35</v>
      </c>
      <c r="K182" s="35" t="s">
        <v>134</v>
      </c>
      <c r="L182" s="35" t="s">
        <v>141</v>
      </c>
      <c r="M182" s="35" t="s">
        <v>141</v>
      </c>
      <c r="N182" s="35" t="s">
        <v>38</v>
      </c>
      <c r="O182" s="50" t="s">
        <v>30</v>
      </c>
      <c r="P182" s="35"/>
      <c r="Q182" s="35"/>
      <c r="R182" s="35"/>
    </row>
    <row r="183" spans="1:18" s="24" customFormat="1" ht="54.75" customHeight="1">
      <c r="A183" s="38"/>
      <c r="B183" s="38"/>
      <c r="C183" s="38"/>
      <c r="D183" s="38"/>
      <c r="E183" s="38" t="s">
        <v>47</v>
      </c>
      <c r="F183" s="83">
        <v>1</v>
      </c>
      <c r="G183" s="38" t="s">
        <v>23</v>
      </c>
      <c r="H183" s="38" t="s">
        <v>24</v>
      </c>
      <c r="I183" s="38" t="s">
        <v>25</v>
      </c>
      <c r="J183" s="38" t="s">
        <v>26</v>
      </c>
      <c r="K183" s="38" t="s">
        <v>27</v>
      </c>
      <c r="L183" s="91"/>
      <c r="M183" s="38" t="s">
        <v>73</v>
      </c>
      <c r="N183" s="38" t="s">
        <v>50</v>
      </c>
      <c r="O183" s="51" t="s">
        <v>30</v>
      </c>
      <c r="P183" s="38"/>
      <c r="Q183" s="38"/>
      <c r="R183" s="38"/>
    </row>
    <row r="184" spans="1:18" s="24" customFormat="1" ht="54.75" customHeight="1">
      <c r="A184" s="38"/>
      <c r="B184" s="38"/>
      <c r="C184" s="35"/>
      <c r="D184" s="35"/>
      <c r="E184" s="35" t="s">
        <v>125</v>
      </c>
      <c r="F184" s="36">
        <v>1</v>
      </c>
      <c r="G184" s="35" t="s">
        <v>23</v>
      </c>
      <c r="H184" s="35" t="s">
        <v>24</v>
      </c>
      <c r="I184" s="35" t="s">
        <v>34</v>
      </c>
      <c r="J184" s="35" t="s">
        <v>35</v>
      </c>
      <c r="K184" s="35" t="s">
        <v>36</v>
      </c>
      <c r="L184" s="35" t="s">
        <v>139</v>
      </c>
      <c r="M184" s="35" t="s">
        <v>139</v>
      </c>
      <c r="N184" s="35" t="s">
        <v>38</v>
      </c>
      <c r="O184" s="50" t="s">
        <v>30</v>
      </c>
      <c r="P184" s="35"/>
      <c r="Q184" s="35"/>
      <c r="R184" s="35"/>
    </row>
    <row r="185" spans="1:18" s="24" customFormat="1" ht="54.75" customHeight="1">
      <c r="A185" s="38"/>
      <c r="B185" s="38"/>
      <c r="C185" s="38"/>
      <c r="D185" s="38"/>
      <c r="E185" s="6" t="s">
        <v>51</v>
      </c>
      <c r="F185" s="34">
        <v>1</v>
      </c>
      <c r="G185" s="6" t="s">
        <v>23</v>
      </c>
      <c r="H185" s="6" t="s">
        <v>24</v>
      </c>
      <c r="I185" s="6" t="s">
        <v>25</v>
      </c>
      <c r="J185" s="6" t="s">
        <v>26</v>
      </c>
      <c r="K185" s="6" t="s">
        <v>27</v>
      </c>
      <c r="L185" s="89"/>
      <c r="M185" s="6" t="s">
        <v>52</v>
      </c>
      <c r="N185" s="6" t="s">
        <v>29</v>
      </c>
      <c r="O185" s="52" t="s">
        <v>30</v>
      </c>
      <c r="P185" s="6"/>
      <c r="Q185" s="6"/>
      <c r="R185" s="6"/>
    </row>
    <row r="186" spans="1:18" s="24" customFormat="1" ht="54.75" customHeight="1">
      <c r="A186" s="6"/>
      <c r="B186" s="6"/>
      <c r="C186" s="6"/>
      <c r="D186" s="6"/>
      <c r="E186" s="35" t="s">
        <v>213</v>
      </c>
      <c r="F186" s="36">
        <v>1</v>
      </c>
      <c r="G186" s="35" t="s">
        <v>23</v>
      </c>
      <c r="H186" s="35" t="s">
        <v>24</v>
      </c>
      <c r="I186" s="35" t="s">
        <v>25</v>
      </c>
      <c r="J186" s="35" t="s">
        <v>35</v>
      </c>
      <c r="K186" s="35" t="s">
        <v>36</v>
      </c>
      <c r="L186" s="50" t="s">
        <v>277</v>
      </c>
      <c r="M186" s="50" t="s">
        <v>221</v>
      </c>
      <c r="N186" s="35" t="s">
        <v>50</v>
      </c>
      <c r="O186" s="50" t="s">
        <v>30</v>
      </c>
      <c r="P186" s="35"/>
      <c r="Q186" s="35"/>
      <c r="R186" s="35"/>
    </row>
    <row r="187" spans="1:18" s="24" customFormat="1" ht="54.75" customHeight="1">
      <c r="A187" s="37">
        <v>33</v>
      </c>
      <c r="B187" s="37" t="s">
        <v>19</v>
      </c>
      <c r="C187" s="37" t="s">
        <v>278</v>
      </c>
      <c r="D187" s="35" t="s">
        <v>21</v>
      </c>
      <c r="E187" s="35" t="s">
        <v>33</v>
      </c>
      <c r="F187" s="36">
        <v>1</v>
      </c>
      <c r="G187" s="35" t="s">
        <v>23</v>
      </c>
      <c r="H187" s="35" t="s">
        <v>24</v>
      </c>
      <c r="I187" s="35" t="s">
        <v>34</v>
      </c>
      <c r="J187" s="35" t="s">
        <v>35</v>
      </c>
      <c r="K187" s="35" t="s">
        <v>36</v>
      </c>
      <c r="L187" s="35" t="s">
        <v>37</v>
      </c>
      <c r="M187" s="35" t="s">
        <v>37</v>
      </c>
      <c r="N187" s="35" t="s">
        <v>38</v>
      </c>
      <c r="O187" s="50" t="s">
        <v>30</v>
      </c>
      <c r="P187" s="37" t="s">
        <v>279</v>
      </c>
      <c r="Q187" s="49" t="s">
        <v>280</v>
      </c>
      <c r="R187" s="49"/>
    </row>
    <row r="188" spans="1:18" s="24" customFormat="1" ht="54.75" customHeight="1">
      <c r="A188" s="38">
        <v>148</v>
      </c>
      <c r="B188" s="38"/>
      <c r="C188" s="38"/>
      <c r="D188" s="35" t="s">
        <v>21</v>
      </c>
      <c r="E188" s="35" t="s">
        <v>45</v>
      </c>
      <c r="F188" s="36">
        <v>1</v>
      </c>
      <c r="G188" s="35" t="s">
        <v>23</v>
      </c>
      <c r="H188" s="35" t="s">
        <v>24</v>
      </c>
      <c r="I188" s="35" t="s">
        <v>25</v>
      </c>
      <c r="J188" s="35" t="s">
        <v>35</v>
      </c>
      <c r="K188" s="35" t="s">
        <v>36</v>
      </c>
      <c r="L188" s="35" t="s">
        <v>281</v>
      </c>
      <c r="M188" s="35" t="s">
        <v>46</v>
      </c>
      <c r="N188" s="35" t="s">
        <v>50</v>
      </c>
      <c r="O188" s="50" t="s">
        <v>30</v>
      </c>
      <c r="P188" s="38"/>
      <c r="Q188" s="51"/>
      <c r="R188" s="51"/>
    </row>
    <row r="189" spans="1:18" s="24" customFormat="1" ht="54.75" customHeight="1">
      <c r="A189" s="6">
        <v>149</v>
      </c>
      <c r="B189" s="6"/>
      <c r="C189" s="6"/>
      <c r="D189" s="35" t="s">
        <v>21</v>
      </c>
      <c r="E189" s="35" t="s">
        <v>51</v>
      </c>
      <c r="F189" s="36">
        <v>1</v>
      </c>
      <c r="G189" s="35" t="s">
        <v>23</v>
      </c>
      <c r="H189" s="35" t="s">
        <v>24</v>
      </c>
      <c r="I189" s="35" t="s">
        <v>25</v>
      </c>
      <c r="J189" s="35" t="s">
        <v>35</v>
      </c>
      <c r="K189" s="35" t="s">
        <v>36</v>
      </c>
      <c r="L189" s="35" t="s">
        <v>282</v>
      </c>
      <c r="M189" s="35" t="s">
        <v>52</v>
      </c>
      <c r="N189" s="35" t="s">
        <v>50</v>
      </c>
      <c r="O189" s="50" t="s">
        <v>30</v>
      </c>
      <c r="P189" s="6"/>
      <c r="Q189" s="52"/>
      <c r="R189" s="52"/>
    </row>
    <row r="190" spans="1:18" s="23" customFormat="1" ht="54.75" customHeight="1">
      <c r="A190" s="38">
        <v>34</v>
      </c>
      <c r="B190" s="38" t="s">
        <v>19</v>
      </c>
      <c r="C190" s="38" t="s">
        <v>283</v>
      </c>
      <c r="D190" s="35" t="s">
        <v>21</v>
      </c>
      <c r="E190" s="35" t="s">
        <v>41</v>
      </c>
      <c r="F190" s="36">
        <v>1</v>
      </c>
      <c r="G190" s="6" t="s">
        <v>23</v>
      </c>
      <c r="H190" s="35" t="s">
        <v>24</v>
      </c>
      <c r="I190" s="6" t="s">
        <v>34</v>
      </c>
      <c r="J190" s="6" t="s">
        <v>35</v>
      </c>
      <c r="K190" s="6" t="s">
        <v>134</v>
      </c>
      <c r="L190" s="35" t="s">
        <v>42</v>
      </c>
      <c r="M190" s="35" t="s">
        <v>42</v>
      </c>
      <c r="N190" s="35" t="s">
        <v>38</v>
      </c>
      <c r="O190" s="50" t="s">
        <v>30</v>
      </c>
      <c r="P190" s="37" t="s">
        <v>284</v>
      </c>
      <c r="Q190" s="49" t="s">
        <v>285</v>
      </c>
      <c r="R190" s="49"/>
    </row>
    <row r="191" spans="1:18" s="23" customFormat="1" ht="54.75" customHeight="1">
      <c r="A191" s="38"/>
      <c r="B191" s="38"/>
      <c r="C191" s="38"/>
      <c r="D191" s="37" t="s">
        <v>21</v>
      </c>
      <c r="E191" s="37" t="s">
        <v>125</v>
      </c>
      <c r="F191" s="82">
        <v>1</v>
      </c>
      <c r="G191" s="38" t="s">
        <v>23</v>
      </c>
      <c r="H191" s="37" t="s">
        <v>24</v>
      </c>
      <c r="I191" s="38" t="s">
        <v>34</v>
      </c>
      <c r="J191" s="38" t="s">
        <v>35</v>
      </c>
      <c r="K191" s="38" t="s">
        <v>134</v>
      </c>
      <c r="L191" s="37" t="s">
        <v>139</v>
      </c>
      <c r="M191" s="37" t="s">
        <v>139</v>
      </c>
      <c r="N191" s="35" t="s">
        <v>38</v>
      </c>
      <c r="O191" s="50" t="s">
        <v>30</v>
      </c>
      <c r="P191" s="38"/>
      <c r="Q191" s="51"/>
      <c r="R191" s="51"/>
    </row>
    <row r="192" spans="1:18" s="23" customFormat="1" ht="54.75" customHeight="1">
      <c r="A192" s="35">
        <v>35</v>
      </c>
      <c r="B192" s="35" t="s">
        <v>19</v>
      </c>
      <c r="C192" s="35" t="s">
        <v>286</v>
      </c>
      <c r="D192" s="35" t="s">
        <v>21</v>
      </c>
      <c r="E192" s="35" t="s">
        <v>33</v>
      </c>
      <c r="F192" s="36">
        <v>1</v>
      </c>
      <c r="G192" s="35" t="s">
        <v>23</v>
      </c>
      <c r="H192" s="35" t="s">
        <v>24</v>
      </c>
      <c r="I192" s="35" t="s">
        <v>34</v>
      </c>
      <c r="J192" s="35" t="s">
        <v>35</v>
      </c>
      <c r="K192" s="35" t="s">
        <v>134</v>
      </c>
      <c r="L192" s="35" t="s">
        <v>37</v>
      </c>
      <c r="M192" s="35" t="s">
        <v>37</v>
      </c>
      <c r="N192" s="35" t="s">
        <v>38</v>
      </c>
      <c r="O192" s="50" t="s">
        <v>30</v>
      </c>
      <c r="P192" s="50" t="s">
        <v>287</v>
      </c>
      <c r="Q192" s="96" t="s">
        <v>288</v>
      </c>
      <c r="R192" s="35"/>
    </row>
    <row r="196" ht="45.75" customHeight="1">
      <c r="E196" s="97"/>
    </row>
    <row r="197" ht="45.75" customHeight="1">
      <c r="E197" s="97"/>
    </row>
  </sheetData>
  <sheetProtection/>
  <mergeCells count="203">
    <mergeCell ref="A1:R1"/>
    <mergeCell ref="A3:A13"/>
    <mergeCell ref="A14:A19"/>
    <mergeCell ref="A20:A32"/>
    <mergeCell ref="A33:A34"/>
    <mergeCell ref="A35:A41"/>
    <mergeCell ref="A42:A44"/>
    <mergeCell ref="A45:A51"/>
    <mergeCell ref="A52:A53"/>
    <mergeCell ref="A54:A62"/>
    <mergeCell ref="A63:A72"/>
    <mergeCell ref="A74:A75"/>
    <mergeCell ref="A76:A86"/>
    <mergeCell ref="A87:A88"/>
    <mergeCell ref="A90:A93"/>
    <mergeCell ref="A94:A100"/>
    <mergeCell ref="A101:A107"/>
    <mergeCell ref="A108:A118"/>
    <mergeCell ref="A119:A123"/>
    <mergeCell ref="A124:A127"/>
    <mergeCell ref="A128:A132"/>
    <mergeCell ref="A133:A142"/>
    <mergeCell ref="A143:A148"/>
    <mergeCell ref="A149:A154"/>
    <mergeCell ref="A155:A156"/>
    <mergeCell ref="A157:A161"/>
    <mergeCell ref="A162:A168"/>
    <mergeCell ref="A169:A170"/>
    <mergeCell ref="A171:A173"/>
    <mergeCell ref="A174:A176"/>
    <mergeCell ref="A177:A186"/>
    <mergeCell ref="A187:A189"/>
    <mergeCell ref="A190:A191"/>
    <mergeCell ref="B3:B13"/>
    <mergeCell ref="B14:B19"/>
    <mergeCell ref="B20:B32"/>
    <mergeCell ref="B33:B34"/>
    <mergeCell ref="B35:B41"/>
    <mergeCell ref="B42:B44"/>
    <mergeCell ref="B45:B51"/>
    <mergeCell ref="B52:B53"/>
    <mergeCell ref="B54:B62"/>
    <mergeCell ref="B63:B72"/>
    <mergeCell ref="B74:B75"/>
    <mergeCell ref="B76:B86"/>
    <mergeCell ref="B87:B88"/>
    <mergeCell ref="B90:B93"/>
    <mergeCell ref="B94:B100"/>
    <mergeCell ref="B101:B107"/>
    <mergeCell ref="B108:B118"/>
    <mergeCell ref="B119:B123"/>
    <mergeCell ref="B124:B127"/>
    <mergeCell ref="B128:B132"/>
    <mergeCell ref="B133:B142"/>
    <mergeCell ref="B143:B148"/>
    <mergeCell ref="B149:B154"/>
    <mergeCell ref="B155:B156"/>
    <mergeCell ref="B157:B161"/>
    <mergeCell ref="B162:B168"/>
    <mergeCell ref="B169:B170"/>
    <mergeCell ref="B171:B173"/>
    <mergeCell ref="B174:B176"/>
    <mergeCell ref="B177:B186"/>
    <mergeCell ref="B187:B189"/>
    <mergeCell ref="B190:B191"/>
    <mergeCell ref="C3:C13"/>
    <mergeCell ref="C14:C19"/>
    <mergeCell ref="C20:C32"/>
    <mergeCell ref="C33:C34"/>
    <mergeCell ref="C35:C41"/>
    <mergeCell ref="C42:C44"/>
    <mergeCell ref="C45:C51"/>
    <mergeCell ref="C52:C53"/>
    <mergeCell ref="C54:C62"/>
    <mergeCell ref="C63:C72"/>
    <mergeCell ref="C74:C75"/>
    <mergeCell ref="C76:C86"/>
    <mergeCell ref="C87:C88"/>
    <mergeCell ref="C90:C93"/>
    <mergeCell ref="C94:C100"/>
    <mergeCell ref="C101:C107"/>
    <mergeCell ref="C108:C118"/>
    <mergeCell ref="C119:C123"/>
    <mergeCell ref="C124:C127"/>
    <mergeCell ref="C128:C132"/>
    <mergeCell ref="C133:C142"/>
    <mergeCell ref="C143:C148"/>
    <mergeCell ref="C149:C154"/>
    <mergeCell ref="C155:C156"/>
    <mergeCell ref="C157:C161"/>
    <mergeCell ref="C162:C168"/>
    <mergeCell ref="C169:C170"/>
    <mergeCell ref="C171:C173"/>
    <mergeCell ref="C174:C176"/>
    <mergeCell ref="C177:C186"/>
    <mergeCell ref="C187:C189"/>
    <mergeCell ref="C190:C191"/>
    <mergeCell ref="D3:D13"/>
    <mergeCell ref="D33:D34"/>
    <mergeCell ref="D74:D75"/>
    <mergeCell ref="D149:D154"/>
    <mergeCell ref="D157:D161"/>
    <mergeCell ref="D162:D168"/>
    <mergeCell ref="D169:D170"/>
    <mergeCell ref="D177:D186"/>
    <mergeCell ref="P3:P13"/>
    <mergeCell ref="P14:P19"/>
    <mergeCell ref="P20:P24"/>
    <mergeCell ref="P25:P32"/>
    <mergeCell ref="P33:P34"/>
    <mergeCell ref="P35:P41"/>
    <mergeCell ref="P42:P44"/>
    <mergeCell ref="P45:P51"/>
    <mergeCell ref="P52:P53"/>
    <mergeCell ref="P54:P62"/>
    <mergeCell ref="P63:P72"/>
    <mergeCell ref="P74:P75"/>
    <mergeCell ref="P76:P86"/>
    <mergeCell ref="P87:P88"/>
    <mergeCell ref="P90:P93"/>
    <mergeCell ref="P94:P100"/>
    <mergeCell ref="P101:P107"/>
    <mergeCell ref="P108:P118"/>
    <mergeCell ref="P119:P123"/>
    <mergeCell ref="P124:P127"/>
    <mergeCell ref="P128:P132"/>
    <mergeCell ref="P133:P142"/>
    <mergeCell ref="P143:P148"/>
    <mergeCell ref="P149:P154"/>
    <mergeCell ref="P155:P156"/>
    <mergeCell ref="P157:P161"/>
    <mergeCell ref="P162:P168"/>
    <mergeCell ref="P169:P170"/>
    <mergeCell ref="P171:P173"/>
    <mergeCell ref="P174:P176"/>
    <mergeCell ref="P177:P186"/>
    <mergeCell ref="P187:P189"/>
    <mergeCell ref="P190:P191"/>
    <mergeCell ref="Q3:Q13"/>
    <mergeCell ref="Q14:Q19"/>
    <mergeCell ref="Q20:Q24"/>
    <mergeCell ref="Q25:Q32"/>
    <mergeCell ref="Q33:Q34"/>
    <mergeCell ref="Q35:Q41"/>
    <mergeCell ref="Q42:Q44"/>
    <mergeCell ref="Q45:Q51"/>
    <mergeCell ref="Q52:Q53"/>
    <mergeCell ref="Q54:Q62"/>
    <mergeCell ref="Q63:Q72"/>
    <mergeCell ref="Q74:Q75"/>
    <mergeCell ref="Q76:Q86"/>
    <mergeCell ref="Q87:Q88"/>
    <mergeCell ref="Q90:Q93"/>
    <mergeCell ref="Q94:Q100"/>
    <mergeCell ref="Q101:Q107"/>
    <mergeCell ref="Q108:Q118"/>
    <mergeCell ref="Q119:Q123"/>
    <mergeCell ref="Q124:Q127"/>
    <mergeCell ref="Q128:Q132"/>
    <mergeCell ref="Q133:Q142"/>
    <mergeCell ref="Q143:Q148"/>
    <mergeCell ref="Q149:Q154"/>
    <mergeCell ref="Q155:Q156"/>
    <mergeCell ref="Q157:Q161"/>
    <mergeCell ref="Q162:Q168"/>
    <mergeCell ref="Q169:Q170"/>
    <mergeCell ref="Q171:Q173"/>
    <mergeCell ref="Q174:Q176"/>
    <mergeCell ref="Q177:Q186"/>
    <mergeCell ref="Q187:Q189"/>
    <mergeCell ref="Q190:Q191"/>
    <mergeCell ref="R3:R13"/>
    <mergeCell ref="R14:R19"/>
    <mergeCell ref="R20:R24"/>
    <mergeCell ref="R25:R32"/>
    <mergeCell ref="R33:R34"/>
    <mergeCell ref="R35:R41"/>
    <mergeCell ref="R42:R44"/>
    <mergeCell ref="R45:R51"/>
    <mergeCell ref="R52:R53"/>
    <mergeCell ref="R54:R62"/>
    <mergeCell ref="R63:R72"/>
    <mergeCell ref="R74:R75"/>
    <mergeCell ref="R76:R86"/>
    <mergeCell ref="R87:R88"/>
    <mergeCell ref="R90:R93"/>
    <mergeCell ref="R94:R100"/>
    <mergeCell ref="R101:R107"/>
    <mergeCell ref="R108:R118"/>
    <mergeCell ref="R119:R123"/>
    <mergeCell ref="R124:R127"/>
    <mergeCell ref="R128:R132"/>
    <mergeCell ref="R143:R148"/>
    <mergeCell ref="R149:R154"/>
    <mergeCell ref="R155:R156"/>
    <mergeCell ref="R157:R161"/>
    <mergeCell ref="R162:R168"/>
    <mergeCell ref="R169:R170"/>
    <mergeCell ref="R171:R173"/>
    <mergeCell ref="R174:R176"/>
    <mergeCell ref="R177:R186"/>
    <mergeCell ref="R187:R189"/>
    <mergeCell ref="R190:R191"/>
  </mergeCells>
  <conditionalFormatting sqref="C1:C20 C33:C35 C42:C65536">
    <cfRule type="expression" priority="1" dxfId="0" stopIfTrue="1">
      <formula>AND(COUNTIF($C$1:$C$20,C1)+COUNTIF($C$33:$C$35,C1)+COUNTIF($C$42:$C$65536,C1)&gt;1,NOT(ISBLANK(C1)))</formula>
    </cfRule>
  </conditionalFormatting>
  <hyperlinks>
    <hyperlink ref="Q89" r:id="rId1" display="huayuanxiaoxue2021@163.com"/>
    <hyperlink ref="Q90" r:id="rId2" display="lixiashiyan@126.com"/>
    <hyperlink ref="Q91" r:id="rId3" display="mailto:lixiashiyan@126.com"/>
    <hyperlink ref="Q92" r:id="rId4" display="mailto:lixiashiyan@126.com"/>
    <hyperlink ref="Q133" r:id="rId5" display="shxxzp2023@163.com"/>
    <hyperlink ref="Q58" r:id="rId6" display="mailto:Lxlishan@163.com"/>
    <hyperlink ref="Q143" r:id="rId7" tooltip="mailto:shaoguangxiaoxue1@163.com" display="shaoguangxiaoxue1@163.com"/>
    <hyperlink ref="Q76" r:id="rId8" tooltip="mailto:yanxiaojituan@163.com" display="yanxiaojituan@163.com"/>
    <hyperlink ref="Q80" r:id="rId9" tooltip="mailto:yanxiaojituan@126.com" display="mailto:yanxiaojituan@163.com"/>
    <hyperlink ref="Q81" r:id="rId10" tooltip="mailto:yanxiaojituan@126.com" display="mailto:yanxiaojituan@163.com"/>
    <hyperlink ref="Q82" r:id="rId11" tooltip="mailto:yanxiaojituan@126.com" display="mailto:yanxiaojituan@163.com"/>
    <hyperlink ref="Q83" r:id="rId12" tooltip="mailto:yanxiaojituan@126.com" display="mailto:yanxiaojituan@163.com"/>
    <hyperlink ref="Q84" r:id="rId13" tooltip="mailto:yanxiaojituan@126.com" display="mailto:yanxiaojituan@163.com"/>
    <hyperlink ref="Q85" r:id="rId14" tooltip="mailto:yanxiaojituan@126.com" display="mailto:yanxiaojituan@163.com"/>
    <hyperlink ref="Q86" r:id="rId15" tooltip="mailto:yanxiaojituan@126.com" display="mailto:yanxiaojituan@163.com"/>
    <hyperlink ref="Q77" r:id="rId16" tooltip="mailto:yanxiaojituan@126.com" display="mailto:yanxiaojituan@163.com"/>
    <hyperlink ref="Q171" r:id="rId17" display="jnssmyxx@163.com"/>
    <hyperlink ref="Q53" r:id="rId18" display="mailto:15637738@163.com"/>
    <hyperlink ref="Q61" r:id="rId19" display="mailto:Lxlishan@163.com"/>
    <hyperlink ref="Q119" r:id="rId20" display="jnwdxx@126.com"/>
    <hyperlink ref="Q122" r:id="rId21" display="mailto:jnwdxx@126.com"/>
    <hyperlink ref="Q123" r:id="rId22" display="mailto:jnwdxx@126.com"/>
    <hyperlink ref="Q121" r:id="rId23" display="mailto:jnwdxx@126.com"/>
    <hyperlink ref="Q3" r:id="rId24" display="jnsdfsysyxx@163.com"/>
    <hyperlink ref="Q33" r:id="rId25" display="jnslxqcdzx@163.com"/>
    <hyperlink ref="Q149" r:id="rId26" display="lzhlj2004@163.com"/>
    <hyperlink ref="Q25" r:id="rId27" display="lxqmdzx@163.com"/>
    <hyperlink ref="Q26" r:id="rId28" display="mailto:lxqmdzx@163.com"/>
    <hyperlink ref="Q27" r:id="rId29" display="mailto:lxqmdzx@163.com"/>
    <hyperlink ref="Q28" r:id="rId30" display="mailto:lxqmdzx@163.com"/>
    <hyperlink ref="Q30" r:id="rId31" display="mailto:lxqmdzx@163.com"/>
    <hyperlink ref="Q29" r:id="rId32" display="mailto:lxqmdzx@163.com"/>
    <hyperlink ref="Q31" r:id="rId33" display="mailto:lxqmdzx@163.com"/>
    <hyperlink ref="Q32" r:id="rId34" display="mailto:lxqmdzx@163.com"/>
    <hyperlink ref="Q177" r:id="rId35" display="sjxxzp@163.com"/>
    <hyperlink ref="Q162" r:id="rId36" display="jnlxqxhxx@163.com"/>
    <hyperlink ref="Q163" r:id="rId37" display="mailto:jnlxqxhxx@163.com"/>
    <hyperlink ref="Q164" r:id="rId38" display="mailto:jnlxqxhxx@163.com"/>
    <hyperlink ref="Q166" r:id="rId39" display="mailto:jnlxqxhxx@163.com"/>
    <hyperlink ref="Q168" r:id="rId40" display="mailto:jnlxqxhxx@163.com"/>
    <hyperlink ref="Q165" r:id="rId41" display="mailto:jnlxqxhxx@163.com"/>
    <hyperlink ref="Q167" r:id="rId42" display="mailto:jnlxqxhxx@163.com"/>
    <hyperlink ref="Q20" r:id="rId43" tooltip="mailto:jndlyzrss@126.com" display="jndlyzrss@126.com"/>
    <hyperlink ref="Q192" r:id="rId44" tooltip="mailto:jnyouyixiaoxue@163.com" display="jnyouyixiaoxue@163.com"/>
  </hyperlinks>
  <printOptions/>
  <pageMargins left="0.7" right="0.7" top="0.75" bottom="0.75" header="0.3" footer="0.3"/>
  <pageSetup fitToHeight="0" fitToWidth="1" orientation="landscape" paperSize="9" scale="70"/>
</worksheet>
</file>

<file path=xl/worksheets/sheet2.xml><?xml version="1.0" encoding="utf-8"?>
<worksheet xmlns="http://schemas.openxmlformats.org/spreadsheetml/2006/main" xmlns:r="http://schemas.openxmlformats.org/officeDocument/2006/relationships">
  <sheetPr>
    <pageSetUpPr fitToPage="1"/>
  </sheetPr>
  <dimension ref="A1:R10"/>
  <sheetViews>
    <sheetView zoomScaleSheetLayoutView="100" workbookViewId="0" topLeftCell="A1">
      <selection activeCell="Q3" sqref="Q3:Q10"/>
    </sheetView>
  </sheetViews>
  <sheetFormatPr defaultColWidth="8.8515625" defaultRowHeight="15"/>
  <cols>
    <col min="3" max="3" width="8.8515625" style="1" customWidth="1"/>
    <col min="4" max="4" width="14.421875" style="0" customWidth="1"/>
    <col min="5" max="5" width="14.140625" style="0" customWidth="1"/>
    <col min="6" max="6" width="4.7109375" style="0" customWidth="1"/>
    <col min="7" max="7" width="4.00390625" style="0" customWidth="1"/>
    <col min="8" max="8" width="4.57421875" style="0" customWidth="1"/>
    <col min="9" max="9" width="4.8515625" style="0" customWidth="1"/>
    <col min="10" max="11" width="5.57421875" style="0" customWidth="1"/>
    <col min="12" max="12" width="21.28125" style="0" customWidth="1"/>
    <col min="13" max="13" width="23.421875" style="0" customWidth="1"/>
    <col min="14" max="14" width="21.421875" style="0" customWidth="1"/>
    <col min="15" max="15" width="5.00390625" style="0" customWidth="1"/>
    <col min="17" max="17" width="7.8515625" style="0" customWidth="1"/>
  </cols>
  <sheetData>
    <row r="1" spans="1:18" ht="40.5" customHeight="1">
      <c r="A1" s="2" t="s">
        <v>289</v>
      </c>
      <c r="B1" s="2"/>
      <c r="C1" s="3"/>
      <c r="D1" s="2"/>
      <c r="E1" s="2"/>
      <c r="F1" s="2"/>
      <c r="G1" s="2"/>
      <c r="H1" s="2"/>
      <c r="I1" s="2"/>
      <c r="J1" s="2"/>
      <c r="K1" s="2"/>
      <c r="L1" s="2"/>
      <c r="M1" s="2"/>
      <c r="N1" s="2"/>
      <c r="O1" s="2"/>
      <c r="P1" s="2"/>
      <c r="Q1" s="21"/>
      <c r="R1" s="2"/>
    </row>
    <row r="2" spans="1:18" ht="33" customHeight="1">
      <c r="A2" s="4" t="s">
        <v>1</v>
      </c>
      <c r="B2" s="4" t="s">
        <v>2</v>
      </c>
      <c r="C2" s="5" t="s">
        <v>3</v>
      </c>
      <c r="D2" s="4" t="s">
        <v>4</v>
      </c>
      <c r="E2" s="4" t="s">
        <v>5</v>
      </c>
      <c r="F2" s="6" t="s">
        <v>6</v>
      </c>
      <c r="G2" s="4" t="s">
        <v>290</v>
      </c>
      <c r="H2" s="4" t="s">
        <v>8</v>
      </c>
      <c r="I2" s="17" t="s">
        <v>9</v>
      </c>
      <c r="J2" s="4" t="s">
        <v>10</v>
      </c>
      <c r="K2" s="4" t="s">
        <v>11</v>
      </c>
      <c r="L2" s="18" t="s">
        <v>291</v>
      </c>
      <c r="M2" s="18" t="s">
        <v>292</v>
      </c>
      <c r="N2" s="18" t="s">
        <v>293</v>
      </c>
      <c r="O2" s="19" t="s">
        <v>15</v>
      </c>
      <c r="P2" s="19" t="s">
        <v>16</v>
      </c>
      <c r="Q2" s="4" t="s">
        <v>17</v>
      </c>
      <c r="R2" s="4" t="s">
        <v>18</v>
      </c>
    </row>
    <row r="3" spans="1:18" ht="106.5" customHeight="1">
      <c r="A3" s="7">
        <v>1</v>
      </c>
      <c r="B3" s="8" t="s">
        <v>19</v>
      </c>
      <c r="C3" s="9" t="s">
        <v>294</v>
      </c>
      <c r="D3" s="10" t="s">
        <v>295</v>
      </c>
      <c r="E3" s="10" t="s">
        <v>296</v>
      </c>
      <c r="F3" s="10">
        <v>1</v>
      </c>
      <c r="G3" s="10" t="s">
        <v>105</v>
      </c>
      <c r="H3" s="10" t="s">
        <v>24</v>
      </c>
      <c r="I3" s="10" t="s">
        <v>34</v>
      </c>
      <c r="J3" s="10" t="s">
        <v>35</v>
      </c>
      <c r="K3" s="10" t="s">
        <v>36</v>
      </c>
      <c r="L3" s="10" t="s">
        <v>297</v>
      </c>
      <c r="M3" s="10" t="s">
        <v>298</v>
      </c>
      <c r="N3" s="10" t="s">
        <v>299</v>
      </c>
      <c r="O3" s="20" t="s">
        <v>30</v>
      </c>
      <c r="P3" s="8" t="s">
        <v>300</v>
      </c>
      <c r="Q3" s="8" t="s">
        <v>301</v>
      </c>
      <c r="R3" s="8"/>
    </row>
    <row r="4" spans="1:18" ht="45" customHeight="1">
      <c r="A4" s="11"/>
      <c r="B4" s="12"/>
      <c r="C4" s="13"/>
      <c r="D4" s="10" t="s">
        <v>295</v>
      </c>
      <c r="E4" s="10" t="s">
        <v>302</v>
      </c>
      <c r="F4" s="10">
        <v>2</v>
      </c>
      <c r="G4" s="10" t="s">
        <v>105</v>
      </c>
      <c r="H4" s="10" t="s">
        <v>24</v>
      </c>
      <c r="I4" s="10" t="s">
        <v>25</v>
      </c>
      <c r="J4" s="10" t="s">
        <v>35</v>
      </c>
      <c r="K4" s="10" t="s">
        <v>36</v>
      </c>
      <c r="L4" s="10" t="s">
        <v>303</v>
      </c>
      <c r="M4" s="10" t="s">
        <v>303</v>
      </c>
      <c r="N4" s="10" t="s">
        <v>304</v>
      </c>
      <c r="O4" s="20" t="s">
        <v>30</v>
      </c>
      <c r="P4" s="12"/>
      <c r="Q4" s="12"/>
      <c r="R4" s="12"/>
    </row>
    <row r="5" spans="1:18" ht="75" customHeight="1">
      <c r="A5" s="11"/>
      <c r="B5" s="12"/>
      <c r="C5" s="13"/>
      <c r="D5" s="10" t="s">
        <v>295</v>
      </c>
      <c r="E5" s="10" t="s">
        <v>305</v>
      </c>
      <c r="F5" s="10">
        <v>1</v>
      </c>
      <c r="G5" s="10" t="s">
        <v>105</v>
      </c>
      <c r="H5" s="10" t="s">
        <v>24</v>
      </c>
      <c r="I5" s="10" t="s">
        <v>34</v>
      </c>
      <c r="J5" s="10" t="s">
        <v>35</v>
      </c>
      <c r="K5" s="10" t="s">
        <v>36</v>
      </c>
      <c r="L5" s="10" t="s">
        <v>306</v>
      </c>
      <c r="M5" s="10" t="s">
        <v>307</v>
      </c>
      <c r="N5" s="10" t="s">
        <v>308</v>
      </c>
      <c r="O5" s="20" t="s">
        <v>30</v>
      </c>
      <c r="P5" s="12"/>
      <c r="Q5" s="12"/>
      <c r="R5" s="12"/>
    </row>
    <row r="6" spans="1:18" ht="60" customHeight="1">
      <c r="A6" s="11"/>
      <c r="B6" s="12"/>
      <c r="C6" s="13"/>
      <c r="D6" s="10" t="s">
        <v>295</v>
      </c>
      <c r="E6" s="10" t="s">
        <v>309</v>
      </c>
      <c r="F6" s="10">
        <v>1</v>
      </c>
      <c r="G6" s="10" t="s">
        <v>105</v>
      </c>
      <c r="H6" s="10" t="s">
        <v>24</v>
      </c>
      <c r="I6" s="10" t="s">
        <v>34</v>
      </c>
      <c r="J6" s="10" t="s">
        <v>35</v>
      </c>
      <c r="K6" s="10" t="s">
        <v>36</v>
      </c>
      <c r="L6" s="10" t="s">
        <v>310</v>
      </c>
      <c r="M6" s="10" t="s">
        <v>311</v>
      </c>
      <c r="N6" s="10" t="s">
        <v>312</v>
      </c>
      <c r="O6" s="20" t="s">
        <v>30</v>
      </c>
      <c r="P6" s="12"/>
      <c r="Q6" s="12"/>
      <c r="R6" s="12"/>
    </row>
    <row r="7" spans="1:18" ht="60" customHeight="1">
      <c r="A7" s="11"/>
      <c r="B7" s="12"/>
      <c r="C7" s="13"/>
      <c r="D7" s="10" t="s">
        <v>295</v>
      </c>
      <c r="E7" s="10" t="s">
        <v>313</v>
      </c>
      <c r="F7" s="10">
        <v>1</v>
      </c>
      <c r="G7" s="10" t="s">
        <v>105</v>
      </c>
      <c r="H7" s="10" t="s">
        <v>24</v>
      </c>
      <c r="I7" s="10" t="s">
        <v>34</v>
      </c>
      <c r="J7" s="10" t="s">
        <v>35</v>
      </c>
      <c r="K7" s="10" t="s">
        <v>36</v>
      </c>
      <c r="L7" s="10" t="s">
        <v>314</v>
      </c>
      <c r="M7" s="10" t="s">
        <v>315</v>
      </c>
      <c r="N7" s="10" t="s">
        <v>312</v>
      </c>
      <c r="O7" s="20" t="s">
        <v>30</v>
      </c>
      <c r="P7" s="12"/>
      <c r="Q7" s="12"/>
      <c r="R7" s="12"/>
    </row>
    <row r="8" spans="1:18" ht="45" customHeight="1">
      <c r="A8" s="11"/>
      <c r="B8" s="12"/>
      <c r="C8" s="13"/>
      <c r="D8" s="10" t="s">
        <v>295</v>
      </c>
      <c r="E8" s="10" t="s">
        <v>316</v>
      </c>
      <c r="F8" s="10">
        <v>1</v>
      </c>
      <c r="G8" s="10" t="s">
        <v>105</v>
      </c>
      <c r="H8" s="10" t="s">
        <v>24</v>
      </c>
      <c r="I8" s="10" t="s">
        <v>25</v>
      </c>
      <c r="J8" s="10" t="s">
        <v>35</v>
      </c>
      <c r="K8" s="10" t="s">
        <v>36</v>
      </c>
      <c r="L8" s="10" t="s">
        <v>317</v>
      </c>
      <c r="M8" s="10" t="s">
        <v>318</v>
      </c>
      <c r="N8" s="10" t="s">
        <v>319</v>
      </c>
      <c r="O8" s="20" t="s">
        <v>30</v>
      </c>
      <c r="P8" s="12"/>
      <c r="Q8" s="12"/>
      <c r="R8" s="12"/>
    </row>
    <row r="9" spans="1:18" ht="45" customHeight="1">
      <c r="A9" s="11"/>
      <c r="B9" s="12"/>
      <c r="C9" s="13"/>
      <c r="D9" s="10" t="s">
        <v>295</v>
      </c>
      <c r="E9" s="10" t="s">
        <v>320</v>
      </c>
      <c r="F9" s="10">
        <v>1</v>
      </c>
      <c r="G9" s="10" t="s">
        <v>105</v>
      </c>
      <c r="H9" s="10" t="s">
        <v>24</v>
      </c>
      <c r="I9" s="10" t="s">
        <v>25</v>
      </c>
      <c r="J9" s="10" t="s">
        <v>35</v>
      </c>
      <c r="K9" s="10" t="s">
        <v>36</v>
      </c>
      <c r="L9" s="10" t="s">
        <v>321</v>
      </c>
      <c r="M9" s="10" t="s">
        <v>322</v>
      </c>
      <c r="N9" s="10" t="s">
        <v>323</v>
      </c>
      <c r="O9" s="20" t="s">
        <v>30</v>
      </c>
      <c r="P9" s="12"/>
      <c r="Q9" s="12"/>
      <c r="R9" s="12"/>
    </row>
    <row r="10" spans="1:18" ht="72" customHeight="1">
      <c r="A10" s="14"/>
      <c r="B10" s="15"/>
      <c r="C10" s="16"/>
      <c r="D10" s="10" t="s">
        <v>295</v>
      </c>
      <c r="E10" s="10" t="s">
        <v>324</v>
      </c>
      <c r="F10" s="10">
        <v>1</v>
      </c>
      <c r="G10" s="10" t="s">
        <v>105</v>
      </c>
      <c r="H10" s="10" t="s">
        <v>24</v>
      </c>
      <c r="I10" s="10" t="s">
        <v>25</v>
      </c>
      <c r="J10" s="10" t="s">
        <v>35</v>
      </c>
      <c r="K10" s="10" t="s">
        <v>36</v>
      </c>
      <c r="L10" s="10" t="s">
        <v>325</v>
      </c>
      <c r="M10" s="10" t="s">
        <v>326</v>
      </c>
      <c r="N10" s="10" t="s">
        <v>327</v>
      </c>
      <c r="O10" s="20" t="s">
        <v>30</v>
      </c>
      <c r="P10" s="15"/>
      <c r="Q10" s="15"/>
      <c r="R10" s="15"/>
    </row>
  </sheetData>
  <sheetProtection/>
  <mergeCells count="7">
    <mergeCell ref="A1:R1"/>
    <mergeCell ref="A3:A10"/>
    <mergeCell ref="B3:B10"/>
    <mergeCell ref="C3:C10"/>
    <mergeCell ref="P3:P10"/>
    <mergeCell ref="Q3:Q10"/>
    <mergeCell ref="R3:R10"/>
  </mergeCells>
  <hyperlinks>
    <hyperlink ref="Q3" r:id="rId1" display="jnsmxxrsk@163.com"/>
    <hyperlink ref="Q4" r:id="rId2" display="mailto:jnsmxxrsk@163.com"/>
    <hyperlink ref="Q5" r:id="rId3" display="mailto:jnsmxxrsk@163.com"/>
    <hyperlink ref="Q7" r:id="rId4" display="mailto:jnsmxxrsk@163.com"/>
    <hyperlink ref="Q9" r:id="rId5" display="mailto:jnsmxxrsk@163.com"/>
    <hyperlink ref="Q6" r:id="rId6" display="mailto:jnsmxxrsk@163.com"/>
    <hyperlink ref="Q8" r:id="rId7" display="mailto:jnsmxxrsk@163.com"/>
    <hyperlink ref="Q10" r:id="rId8" display="mailto:jnsmxxrsk@163.com"/>
  </hyperlinks>
  <printOptions/>
  <pageMargins left="0.75" right="0.75" top="1" bottom="1" header="0.5" footer="0.5"/>
  <pageSetup fitToHeight="0" fitToWidth="1" orientation="landscape" paperSize="9" scale="7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cp:lastPrinted>2023-04-06T02:06:00Z</cp:lastPrinted>
  <dcterms:created xsi:type="dcterms:W3CDTF">2022-05-07T00:47:00Z</dcterms:created>
  <dcterms:modified xsi:type="dcterms:W3CDTF">2023-05-04T06:05:08Z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8F23A747DA9A41FAAF904753178D1E40_13</vt:lpwstr>
  </property>
  <property fmtid="{D5CDD505-2E9C-101B-9397-08002B2CF9AE}" pid="4" name="KSOProductBuildV">
    <vt:lpwstr>2052-11.1.0.14036</vt:lpwstr>
  </property>
</Properties>
</file>