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Sheet1!$A$1:$N$96</definedName>
  </definedNames>
  <calcPr calcId="144525"/>
</workbook>
</file>

<file path=xl/sharedStrings.xml><?xml version="1.0" encoding="utf-8"?>
<sst xmlns="http://schemas.openxmlformats.org/spreadsheetml/2006/main" count="1019" uniqueCount="201">
  <si>
    <t>附件1：</t>
  </si>
  <si>
    <t>2023年融水苗族自治县自主公开招聘教师岗位表</t>
  </si>
  <si>
    <t>序号</t>
  </si>
  <si>
    <t>招聘单位</t>
  </si>
  <si>
    <t>招聘岗位名称</t>
  </si>
  <si>
    <t>招聘人数</t>
  </si>
  <si>
    <t>招聘岗位资格条件</t>
  </si>
  <si>
    <t>岗位类别及等级</t>
  </si>
  <si>
    <t>其他条件</t>
  </si>
  <si>
    <t>用人方式</t>
  </si>
  <si>
    <t>招聘单位负责人联系方式</t>
  </si>
  <si>
    <t>专业</t>
  </si>
  <si>
    <t>学历学位</t>
  </si>
  <si>
    <t>年龄</t>
  </si>
  <si>
    <t>职称或职（执）业资格</t>
  </si>
  <si>
    <t>姓  名</t>
  </si>
  <si>
    <t>联系电话</t>
  </si>
  <si>
    <t>电子邮箱</t>
  </si>
  <si>
    <t>融水苗族自治县中学</t>
  </si>
  <si>
    <t>数学教师</t>
  </si>
  <si>
    <t>数学类，教育学类</t>
  </si>
  <si>
    <t>本科，学士</t>
  </si>
  <si>
    <t>18-40周岁</t>
  </si>
  <si>
    <t>高中及以上教师资格</t>
  </si>
  <si>
    <t>专技十三级</t>
  </si>
  <si>
    <t>最低服务年限3年</t>
  </si>
  <si>
    <t>实名编制</t>
  </si>
  <si>
    <t>覃刚</t>
  </si>
  <si>
    <t>rszxbgs@163.com</t>
  </si>
  <si>
    <t>物理教师</t>
  </si>
  <si>
    <t>物理学类，教育学类，材料物理</t>
  </si>
  <si>
    <t>地理教师</t>
  </si>
  <si>
    <t>地理科学类，环境科学，环境科学与工程，资源环境科学，教育学类</t>
  </si>
  <si>
    <t>融水苗族自治县民族高级中学</t>
  </si>
  <si>
    <t>语文教师二</t>
  </si>
  <si>
    <t>中国汉语言文学及文秘类，教育学类，新闻传播学类</t>
  </si>
  <si>
    <t>公办中小学聘用教师控制数</t>
  </si>
  <si>
    <t>蒙仕亮</t>
  </si>
  <si>
    <t>rongshuierzhong@163.com</t>
  </si>
  <si>
    <t>数学教师二</t>
  </si>
  <si>
    <t>数学类，教育学类，统计学类，计算机科学与技术类</t>
  </si>
  <si>
    <t>物理教师二</t>
  </si>
  <si>
    <t>物理学类，教育学类，材料及冶金类，电气、电子及自动化类</t>
  </si>
  <si>
    <t>地理教师二</t>
  </si>
  <si>
    <t>地理科学类，环境科学与工程类，教育学类</t>
  </si>
  <si>
    <t>播音主持教师</t>
  </si>
  <si>
    <t>艺术类，新闻传播学类</t>
  </si>
  <si>
    <t>信息技术教师</t>
  </si>
  <si>
    <t>计算机科学与技术类</t>
  </si>
  <si>
    <t>融水苗族自治县民族中学</t>
  </si>
  <si>
    <t>语文教师</t>
  </si>
  <si>
    <t>中国汉语言文学及文秘类，新闻传播学类</t>
  </si>
  <si>
    <t>18-30周岁</t>
  </si>
  <si>
    <t>初中及以上教师资格</t>
  </si>
  <si>
    <t>龙俊明</t>
  </si>
  <si>
    <t>rsmzbgs@163.com</t>
  </si>
  <si>
    <t>数学类，统计学类，计算机科学与技术类</t>
  </si>
  <si>
    <t>英语教师</t>
  </si>
  <si>
    <t>教育学类，外国语言文学类，对外汉语，旅游管理</t>
  </si>
  <si>
    <t>政治教师</t>
  </si>
  <si>
    <t>政治学类，法学类，哲学类，马克思主义理论类</t>
  </si>
  <si>
    <t>历史教师</t>
  </si>
  <si>
    <t>历史学类，教育学类，政治学类，马克思主义理论类</t>
  </si>
  <si>
    <t>生物教师</t>
  </si>
  <si>
    <t>生物科学及技术类，教育学类</t>
  </si>
  <si>
    <t>融水苗族自治县实验中学</t>
  </si>
  <si>
    <t>本科</t>
  </si>
  <si>
    <t>18-35周岁</t>
  </si>
  <si>
    <t>韦茜</t>
  </si>
  <si>
    <t>rszzx2007@126.com</t>
  </si>
  <si>
    <t>生物科学及技术类，教育学类，应用生物教育，生物制药</t>
  </si>
  <si>
    <t>融水苗族自治县保桓中学</t>
  </si>
  <si>
    <t>数学教师一</t>
  </si>
  <si>
    <t>石柳萍</t>
  </si>
  <si>
    <t>rsbhzx@126.com</t>
  </si>
  <si>
    <t>英语教师二</t>
  </si>
  <si>
    <t>外国语言文学类，教育学类</t>
  </si>
  <si>
    <t>政治学类，哲学类，历史学类，法学类，马克思主义理论类，教育学类</t>
  </si>
  <si>
    <t>大专</t>
  </si>
  <si>
    <t>历史教师一</t>
  </si>
  <si>
    <t>政治学类，哲学类，历史学类，马克思主义理论类，教育学类</t>
  </si>
  <si>
    <t>地理教师一</t>
  </si>
  <si>
    <t>地理科学类，环境科学与工程类，地质学类，地质类，教育学类</t>
  </si>
  <si>
    <t>心理教师二</t>
  </si>
  <si>
    <t>心理学类，教育学类</t>
  </si>
  <si>
    <t>融水苗族自治县思源实验学校</t>
  </si>
  <si>
    <t>语文教师一</t>
  </si>
  <si>
    <t>中国汉语言文学及文秘类</t>
  </si>
  <si>
    <t>李莎</t>
  </si>
  <si>
    <t>rssy201607@163.com</t>
  </si>
  <si>
    <t>英语教师一</t>
  </si>
  <si>
    <t>物理学类，教育学类，材料及冶金类，电气、电子及自动化类，地球物理学类</t>
  </si>
  <si>
    <t>地理科学类</t>
  </si>
  <si>
    <t>历史教育，历史学，政史教育，马克思主义理论，马克思主义基础</t>
  </si>
  <si>
    <t>政治学与行政学，思想政治教育，政治学，政史教育，法学，法律，律师，哲学，马克思主义理论，马克思主义基础</t>
  </si>
  <si>
    <t>生物教师二</t>
  </si>
  <si>
    <t>生物科学及技术类，生物工程类</t>
  </si>
  <si>
    <t>心理教师一</t>
  </si>
  <si>
    <t>心理学类</t>
  </si>
  <si>
    <t>融水苗族自治县丹江初级中学</t>
  </si>
  <si>
    <t>王章文</t>
  </si>
  <si>
    <t>djzx20161226@163.com</t>
  </si>
  <si>
    <t>政治教师二</t>
  </si>
  <si>
    <t>政治学类，教育学类，法学类，经济学类，哲学类，马克思主义理论类</t>
  </si>
  <si>
    <t>历史教师二</t>
  </si>
  <si>
    <t>生物科学及技术类，化学类，教育学类，植物生产、保护及草学类</t>
  </si>
  <si>
    <t>地理科学类，环境科学类，教育学类，地质学类，地质类，旅游管理</t>
  </si>
  <si>
    <t>计算机教师</t>
  </si>
  <si>
    <t>计算机科学与技术类，教育学类</t>
  </si>
  <si>
    <t>体育教师</t>
  </si>
  <si>
    <t>体育学类，教育学类</t>
  </si>
  <si>
    <t>融水苗族自治县融水镇中学</t>
  </si>
  <si>
    <t>贾玉秋</t>
  </si>
  <si>
    <t>rszez@126.com</t>
  </si>
  <si>
    <t>舞蹈教师</t>
  </si>
  <si>
    <t>舞蹈表演，舞蹈学，舞蹈编导，舞蹈史与舞蹈理论，舞蹈教育，音乐与舞蹈学类，舞蹈表演与教育，流行舞蹈</t>
  </si>
  <si>
    <t>融水苗族自治县民族小学</t>
  </si>
  <si>
    <t>英语语言文学，，英语笔译，英语，应用英语，实用英语，商务英语，外贸英语，旅游英语，英语教育。</t>
  </si>
  <si>
    <t>小学及以上教师资格</t>
  </si>
  <si>
    <t>韦茹花</t>
  </si>
  <si>
    <t>gxrsmzxxjwc@163.com</t>
  </si>
  <si>
    <t>心理教师</t>
  </si>
  <si>
    <t>融水苗族自治县第一小学</t>
  </si>
  <si>
    <t>音乐教师</t>
  </si>
  <si>
    <t>艺术类；音乐教育，艺术教育，舞蹈教育。</t>
  </si>
  <si>
    <t>杜遵</t>
  </si>
  <si>
    <t>xyxbz2014@163.com</t>
  </si>
  <si>
    <t>融水苗族自治县第三小学</t>
  </si>
  <si>
    <t>中国汉语言文学及文秘类，教育学类，</t>
  </si>
  <si>
    <t>吴日姿</t>
  </si>
  <si>
    <t>sanxiaoxx@163.com</t>
  </si>
  <si>
    <t>融水苗族自治县融水镇中心小学</t>
  </si>
  <si>
    <t>贾兰拥</t>
  </si>
  <si>
    <t>rszzxx@126.com</t>
  </si>
  <si>
    <t>最低服务年限4年</t>
  </si>
  <si>
    <t>教育学类，计算机科学与技术类</t>
  </si>
  <si>
    <t>融水苗族自治县融水镇苗家小镇小学</t>
  </si>
  <si>
    <t>舞蹈表演，舞蹈学，舞蹈编导，舞蹈史与舞蹈理论，舞蹈教育，音乐与舞蹈学类，舞蹈表演与教育，流行舞蹈，歌舞表演</t>
  </si>
  <si>
    <t>银旭晓</t>
  </si>
  <si>
    <t>rszdqxx2010@163.com</t>
  </si>
  <si>
    <t>融水苗族自治县融水镇城北小学</t>
  </si>
  <si>
    <t>文佳</t>
  </si>
  <si>
    <t>rscbxx@163.com</t>
  </si>
  <si>
    <t>融水苗族自治县融水镇水东小学</t>
  </si>
  <si>
    <t>何桂青</t>
  </si>
  <si>
    <t>rszsdjdc@163.com</t>
  </si>
  <si>
    <t>融水苗族自治县特殊教育学校</t>
  </si>
  <si>
    <t>邓丽花</t>
  </si>
  <si>
    <t>tj5133601@163.com</t>
  </si>
  <si>
    <t>艺术类，教育学类</t>
  </si>
  <si>
    <t>融水苗族自治县永乐镇中心幼儿园</t>
  </si>
  <si>
    <t>幼儿教师</t>
  </si>
  <si>
    <t>教育学类，艺术学类，幼师</t>
  </si>
  <si>
    <t>幼儿园及以上教师资格</t>
  </si>
  <si>
    <t>韦晓明</t>
  </si>
  <si>
    <t>15978227626@163.com</t>
  </si>
  <si>
    <t>融水苗族自治县和睦镇中心幼儿园</t>
  </si>
  <si>
    <t>邓美丹</t>
  </si>
  <si>
    <t>hmzxyey@163.com</t>
  </si>
  <si>
    <t>融水苗族自治县四荣乡中心幼儿园</t>
  </si>
  <si>
    <t>韦湘</t>
  </si>
  <si>
    <t>srzxyey@163.com</t>
  </si>
  <si>
    <t>融水苗族自治县怀宝镇中心幼儿园</t>
  </si>
  <si>
    <t>谭明凤</t>
  </si>
  <si>
    <t>hbzzxy2020828@163.com</t>
  </si>
  <si>
    <t>融水苗族自治县三防镇中心幼儿园</t>
  </si>
  <si>
    <t>韦静</t>
  </si>
  <si>
    <t>sfzzxyey137@163.com</t>
  </si>
  <si>
    <t>融水苗族自治县汪洞乡中心幼儿园</t>
  </si>
  <si>
    <t>游绍荣</t>
  </si>
  <si>
    <t>wdzxy2020@163.com</t>
  </si>
  <si>
    <t>融水苗族自治县同练瑶族乡中心幼儿园</t>
  </si>
  <si>
    <t>盘敏良</t>
  </si>
  <si>
    <t>tlzxyey@163.com</t>
  </si>
  <si>
    <t>融水苗族自治县滚贝侗族乡中心幼儿园</t>
  </si>
  <si>
    <t>韦燕喜</t>
  </si>
  <si>
    <t>gbxyey@163.com</t>
  </si>
  <si>
    <t>融水苗族自治县安太乡中心幼儿园</t>
  </si>
  <si>
    <t>贾凤金</t>
  </si>
  <si>
    <t>atzxy123@163.com</t>
  </si>
  <si>
    <t>融水苗族自治县香粉乡中心幼儿园</t>
  </si>
  <si>
    <t>吴晨</t>
  </si>
  <si>
    <t>xfxzxyey@163.com</t>
  </si>
  <si>
    <t>融水苗族自治县安陲乡中心幼儿园</t>
  </si>
  <si>
    <t>黄丹丹</t>
  </si>
  <si>
    <t>acxzxyey@163.com</t>
  </si>
  <si>
    <t>融水苗族自治县大浪镇中心幼儿园</t>
  </si>
  <si>
    <t>韦秋萍</t>
  </si>
  <si>
    <t>dlzxy0908@163.com</t>
  </si>
  <si>
    <t>融水苗族自治县白云乡中心幼儿园</t>
  </si>
  <si>
    <t>杨珍</t>
  </si>
  <si>
    <t>rsxbyxyey5915@163.com</t>
  </si>
  <si>
    <t>融水苗族自治县红水乡中心幼儿园</t>
  </si>
  <si>
    <t>韦梦钗</t>
  </si>
  <si>
    <t>rshsxzxyey@163.com</t>
  </si>
  <si>
    <t>融水苗族自治县拱洞乡中心幼儿园</t>
  </si>
  <si>
    <t>王汶嘉</t>
  </si>
  <si>
    <t>gdzxyey@163.com</t>
  </si>
  <si>
    <t>融水苗族自治县良寨乡中心幼儿园</t>
  </si>
  <si>
    <t>龙宏莲</t>
  </si>
  <si>
    <t>rsxlzxzxyey@163.com</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</si>
</sst>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0"/>
      <color theme="1"/>
      <name val="Times New Roman"/>
      <charset val="134"/>
    </font>
    <font>
      <sz val="11"/>
      <color rgb="FFFF0000"/>
      <name val="宋体"/>
      <charset val="134"/>
      <scheme val="minor"/>
    </font>
    <font>
      <sz val="11"/>
      <color indexed="8"/>
      <name val="宋体"/>
      <charset val="134"/>
    </font>
    <font>
      <b/>
      <sz val="20"/>
      <name val="宋体"/>
      <charset val="134"/>
    </font>
    <font>
      <b/>
      <sz val="20"/>
      <name val="Times New Roman"/>
      <charset val="134"/>
    </font>
    <font>
      <sz val="10"/>
      <name val="仿宋_GB2312"/>
      <charset val="134"/>
    </font>
    <font>
      <sz val="10"/>
      <name val="宋体"/>
      <charset val="134"/>
    </font>
    <font>
      <sz val="10"/>
      <name val="宋体"/>
      <charset val="134"/>
      <scheme val="minor"/>
    </font>
    <font>
      <sz val="9"/>
      <name val="宋体"/>
      <charset val="134"/>
      <scheme val="minor"/>
    </font>
    <font>
      <sz val="11"/>
      <name val="仿宋"/>
      <charset val="134"/>
    </font>
    <font>
      <b/>
      <sz val="20"/>
      <name val="仿宋"/>
      <charset val="134"/>
    </font>
    <font>
      <u/>
      <sz val="1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center"/>
    </xf>
    <xf numFmtId="0" fontId="19" fillId="0" borderId="0"/>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27" fillId="2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23" fillId="2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8" applyNumberFormat="0" applyFont="0" applyAlignment="0" applyProtection="0">
      <alignment vertical="center"/>
    </xf>
    <xf numFmtId="0" fontId="23" fillId="19"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6" applyNumberFormat="0" applyFill="0" applyAlignment="0" applyProtection="0">
      <alignment vertical="center"/>
    </xf>
    <xf numFmtId="0" fontId="21" fillId="0" borderId="6" applyNumberFormat="0" applyFill="0" applyAlignment="0" applyProtection="0">
      <alignment vertical="center"/>
    </xf>
    <xf numFmtId="0" fontId="23" fillId="25" borderId="0" applyNumberFormat="0" applyBorder="0" applyAlignment="0" applyProtection="0">
      <alignment vertical="center"/>
    </xf>
    <xf numFmtId="0" fontId="16" fillId="0" borderId="12" applyNumberFormat="0" applyFill="0" applyAlignment="0" applyProtection="0">
      <alignment vertical="center"/>
    </xf>
    <xf numFmtId="0" fontId="23" fillId="18" borderId="0" applyNumberFormat="0" applyBorder="0" applyAlignment="0" applyProtection="0">
      <alignment vertical="center"/>
    </xf>
    <xf numFmtId="0" fontId="24" fillId="14" borderId="7" applyNumberFormat="0" applyAlignment="0" applyProtection="0">
      <alignment vertical="center"/>
    </xf>
    <xf numFmtId="0" fontId="28" fillId="14" borderId="9" applyNumberFormat="0" applyAlignment="0" applyProtection="0">
      <alignment vertical="center"/>
    </xf>
    <xf numFmtId="0" fontId="20" fillId="9" borderId="5" applyNumberFormat="0" applyAlignment="0" applyProtection="0">
      <alignment vertical="center"/>
    </xf>
    <xf numFmtId="0" fontId="14" fillId="33" borderId="0" applyNumberFormat="0" applyBorder="0" applyAlignment="0" applyProtection="0">
      <alignment vertical="center"/>
    </xf>
    <xf numFmtId="0" fontId="23" fillId="29"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3" fillId="32" borderId="0" applyNumberFormat="0" applyBorder="0" applyAlignment="0" applyProtection="0">
      <alignment vertical="center"/>
    </xf>
    <xf numFmtId="0" fontId="26" fillId="17" borderId="0" applyNumberFormat="0" applyBorder="0" applyAlignment="0" applyProtection="0">
      <alignment vertical="center"/>
    </xf>
    <xf numFmtId="0" fontId="14" fillId="22" borderId="0" applyNumberFormat="0" applyBorder="0" applyAlignment="0" applyProtection="0">
      <alignment vertical="center"/>
    </xf>
    <xf numFmtId="0" fontId="23" fillId="13"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23" fillId="12" borderId="0" applyNumberFormat="0" applyBorder="0" applyAlignment="0" applyProtection="0">
      <alignment vertical="center"/>
    </xf>
    <xf numFmtId="0" fontId="23" fillId="28"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3" fillId="11" borderId="0" applyNumberFormat="0" applyBorder="0" applyAlignment="0" applyProtection="0">
      <alignment vertical="center"/>
    </xf>
    <xf numFmtId="0" fontId="0" fillId="0" borderId="0">
      <alignment vertical="center"/>
    </xf>
    <xf numFmtId="0" fontId="14" fillId="7" borderId="0" applyNumberFormat="0" applyBorder="0" applyAlignment="0" applyProtection="0">
      <alignment vertical="center"/>
    </xf>
    <xf numFmtId="0" fontId="23" fillId="24" borderId="0" applyNumberFormat="0" applyBorder="0" applyAlignment="0" applyProtection="0">
      <alignment vertical="center"/>
    </xf>
    <xf numFmtId="0" fontId="23" fillId="27" borderId="0" applyNumberFormat="0" applyBorder="0" applyAlignment="0" applyProtection="0">
      <alignment vertical="center"/>
    </xf>
    <xf numFmtId="0" fontId="19" fillId="0" borderId="0">
      <alignment vertical="center"/>
    </xf>
    <xf numFmtId="0" fontId="14" fillId="3" borderId="0" applyNumberFormat="0" applyBorder="0" applyAlignment="0" applyProtection="0">
      <alignment vertical="center"/>
    </xf>
    <xf numFmtId="0" fontId="23" fillId="16"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0" fontId="0" fillId="0" borderId="0" xfId="0" applyAlignment="1">
      <alignment horizontal="center" vertical="center"/>
    </xf>
    <xf numFmtId="0" fontId="4" fillId="0" borderId="0" xfId="0" applyFont="1" applyFill="1" applyBorder="1" applyAlignment="1">
      <alignment horizontal="left"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54"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53" applyFont="1" applyFill="1" applyBorder="1" applyAlignment="1">
      <alignment horizontal="left" vertical="center" wrapText="1"/>
    </xf>
    <xf numFmtId="0" fontId="9" fillId="0" borderId="1" xfId="53" applyNumberFormat="1" applyFont="1" applyFill="1" applyBorder="1" applyAlignment="1">
      <alignment horizontal="left" vertical="center" wrapText="1"/>
    </xf>
    <xf numFmtId="0" fontId="10" fillId="0" borderId="1" xfId="53" applyNumberFormat="1" applyFont="1" applyFill="1" applyBorder="1" applyAlignment="1">
      <alignment horizontal="left" vertical="center" wrapText="1"/>
    </xf>
    <xf numFmtId="0" fontId="9" fillId="0" borderId="1" xfId="54"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1" xfId="0" applyFont="1" applyBorder="1" applyAlignment="1">
      <alignment horizontal="center" vertical="center"/>
    </xf>
    <xf numFmtId="0" fontId="9" fillId="2" borderId="1" xfId="45" applyFont="1" applyFill="1" applyBorder="1" applyAlignment="1">
      <alignment horizontal="left" vertical="center" wrapText="1"/>
    </xf>
    <xf numFmtId="0" fontId="9" fillId="2" borderId="1" xfId="45" applyNumberFormat="1" applyFont="1" applyFill="1" applyBorder="1" applyAlignment="1">
      <alignment horizontal="left" vertical="center" wrapText="1"/>
    </xf>
    <xf numFmtId="0" fontId="1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13" fillId="0" borderId="2" xfId="0" applyFont="1" applyBorder="1" applyAlignment="1">
      <alignment horizontal="center" vertical="center" wrapText="1"/>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xf>
    <xf numFmtId="0" fontId="9"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cellXfs>
  <cellStyles count="55">
    <cellStyle name="常规" xfId="0" builtinId="0"/>
    <cellStyle name="常规 2 19"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10 2 3" xfId="52"/>
    <cellStyle name="常规 4" xfId="53"/>
    <cellStyle name="常规 4 5" xfId="5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anxiaoxx@163.com" TargetMode="External"/><Relationship Id="rId8" Type="http://schemas.openxmlformats.org/officeDocument/2006/relationships/hyperlink" Target="mailto:gxrsmzxxjwc@163.com" TargetMode="External"/><Relationship Id="rId7" Type="http://schemas.openxmlformats.org/officeDocument/2006/relationships/hyperlink" Target="mailto:rszez@126.com" TargetMode="External"/><Relationship Id="rId6" Type="http://schemas.openxmlformats.org/officeDocument/2006/relationships/hyperlink" Target="mailto:djzx20161226@163.com" TargetMode="External"/><Relationship Id="rId5" Type="http://schemas.openxmlformats.org/officeDocument/2006/relationships/hyperlink" Target="mailto:rsmzbgs@163.com" TargetMode="External"/><Relationship Id="rId4" Type="http://schemas.openxmlformats.org/officeDocument/2006/relationships/hyperlink" Target="mailto:rssy201607@163.com" TargetMode="External"/><Relationship Id="rId31" Type="http://schemas.openxmlformats.org/officeDocument/2006/relationships/hyperlink" Target="mailto:rszdqxx2010@163.com" TargetMode="External"/><Relationship Id="rId30" Type="http://schemas.openxmlformats.org/officeDocument/2006/relationships/hyperlink" Target="mailto:rongshuierzhong@163.com" TargetMode="External"/><Relationship Id="rId3" Type="http://schemas.openxmlformats.org/officeDocument/2006/relationships/hyperlink" Target="mailto:rsbhzx@126.com" TargetMode="External"/><Relationship Id="rId29" Type="http://schemas.openxmlformats.org/officeDocument/2006/relationships/hyperlink" Target="mailto:rsxlzxzxyey@163.com" TargetMode="External"/><Relationship Id="rId28" Type="http://schemas.openxmlformats.org/officeDocument/2006/relationships/hyperlink" Target="mailto:gdzxyey@163.com" TargetMode="External"/><Relationship Id="rId27" Type="http://schemas.openxmlformats.org/officeDocument/2006/relationships/hyperlink" Target="mailto:rshsxzxyey@163.com" TargetMode="External"/><Relationship Id="rId26" Type="http://schemas.openxmlformats.org/officeDocument/2006/relationships/hyperlink" Target="mailto:rsxbyxyey5915@163.com" TargetMode="External"/><Relationship Id="rId25" Type="http://schemas.openxmlformats.org/officeDocument/2006/relationships/hyperlink" Target="mailto:dlzxy0908@163.com" TargetMode="External"/><Relationship Id="rId24" Type="http://schemas.openxmlformats.org/officeDocument/2006/relationships/hyperlink" Target="mailto:acxzxyey@163.com" TargetMode="External"/><Relationship Id="rId23" Type="http://schemas.openxmlformats.org/officeDocument/2006/relationships/hyperlink" Target="mailto:xfxzxyey@163.com" TargetMode="External"/><Relationship Id="rId22" Type="http://schemas.openxmlformats.org/officeDocument/2006/relationships/hyperlink" Target="mailto:atzxy123@163.com" TargetMode="External"/><Relationship Id="rId21" Type="http://schemas.openxmlformats.org/officeDocument/2006/relationships/hyperlink" Target="mailto:gbxyey@163.com" TargetMode="External"/><Relationship Id="rId20" Type="http://schemas.openxmlformats.org/officeDocument/2006/relationships/hyperlink" Target="mailto:tlzxyey@163.com" TargetMode="External"/><Relationship Id="rId2" Type="http://schemas.openxmlformats.org/officeDocument/2006/relationships/hyperlink" Target="mailto:rszzx2007@126.com" TargetMode="External"/><Relationship Id="rId19" Type="http://schemas.openxmlformats.org/officeDocument/2006/relationships/hyperlink" Target="mailto:wdzxy2020@163.com" TargetMode="External"/><Relationship Id="rId18" Type="http://schemas.openxmlformats.org/officeDocument/2006/relationships/hyperlink" Target="mailto:sfzzxyey137@163.com" TargetMode="External"/><Relationship Id="rId17" Type="http://schemas.openxmlformats.org/officeDocument/2006/relationships/hyperlink" Target="mailto:hbzzxy2020828@163.com" TargetMode="External"/><Relationship Id="rId16" Type="http://schemas.openxmlformats.org/officeDocument/2006/relationships/hyperlink" Target="mailto:srzxyey@163.com" TargetMode="External"/><Relationship Id="rId15" Type="http://schemas.openxmlformats.org/officeDocument/2006/relationships/hyperlink" Target="mailto:hmzxyey@163.com" TargetMode="External"/><Relationship Id="rId14" Type="http://schemas.openxmlformats.org/officeDocument/2006/relationships/hyperlink" Target="mailto:15978227626@163.com" TargetMode="External"/><Relationship Id="rId13" Type="http://schemas.openxmlformats.org/officeDocument/2006/relationships/hyperlink" Target="mailto:tj5133601@163.com" TargetMode="External"/><Relationship Id="rId12" Type="http://schemas.openxmlformats.org/officeDocument/2006/relationships/hyperlink" Target="mailto:rszsdjdc@163.com" TargetMode="External"/><Relationship Id="rId11" Type="http://schemas.openxmlformats.org/officeDocument/2006/relationships/hyperlink" Target="mailto:rscbxx@163.com" TargetMode="External"/><Relationship Id="rId10" Type="http://schemas.openxmlformats.org/officeDocument/2006/relationships/hyperlink" Target="mailto:rszzxx@126.com" TargetMode="External"/><Relationship Id="rId1" Type="http://schemas.openxmlformats.org/officeDocument/2006/relationships/hyperlink" Target="mailto:rszx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5"/>
  <sheetViews>
    <sheetView tabSelected="1" topLeftCell="A91" workbookViewId="0">
      <selection activeCell="E102" sqref="E102"/>
    </sheetView>
  </sheetViews>
  <sheetFormatPr defaultColWidth="9" defaultRowHeight="13.5"/>
  <cols>
    <col min="1" max="1" width="4.5" customWidth="1"/>
    <col min="2" max="2" width="28.3833333333333" customWidth="1"/>
    <col min="3" max="3" width="12.6333333333333" customWidth="1"/>
    <col min="4" max="4" width="4.75" customWidth="1"/>
    <col min="5" max="5" width="46.8833333333333" customWidth="1"/>
    <col min="6" max="6" width="9.38333333333333" customWidth="1"/>
    <col min="7" max="7" width="10.25" customWidth="1"/>
    <col min="8" max="10" width="9.38333333333333" customWidth="1"/>
    <col min="11" max="11" width="12.5583333333333" customWidth="1"/>
    <col min="12" max="12" width="7.88333333333333" customWidth="1"/>
    <col min="13" max="13" width="13.25" customWidth="1"/>
    <col min="14" max="14" width="25.75" style="6" customWidth="1"/>
  </cols>
  <sheetData>
    <row r="1" s="1" customFormat="1" ht="24" customHeight="1" spans="1:14">
      <c r="A1" s="7" t="s">
        <v>0</v>
      </c>
      <c r="B1" s="8"/>
      <c r="C1" s="8"/>
      <c r="D1" s="8"/>
      <c r="E1" s="8"/>
      <c r="F1" s="8"/>
      <c r="G1" s="8"/>
      <c r="H1" s="8"/>
      <c r="I1" s="8"/>
      <c r="J1" s="8"/>
      <c r="K1" s="8"/>
      <c r="L1" s="31"/>
      <c r="M1" s="8"/>
      <c r="N1" s="32"/>
    </row>
    <row r="2" s="1" customFormat="1" ht="43" customHeight="1" spans="1:14">
      <c r="A2" s="9" t="s">
        <v>1</v>
      </c>
      <c r="B2" s="10"/>
      <c r="C2" s="10"/>
      <c r="D2" s="10"/>
      <c r="E2" s="10"/>
      <c r="F2" s="10"/>
      <c r="G2" s="10"/>
      <c r="H2" s="10"/>
      <c r="I2" s="10"/>
      <c r="J2" s="10"/>
      <c r="K2" s="10"/>
      <c r="L2" s="33"/>
      <c r="M2" s="10"/>
      <c r="N2" s="10"/>
    </row>
    <row r="3" s="2" customFormat="1" ht="22" customHeight="1" spans="1:14">
      <c r="A3" s="11" t="s">
        <v>2</v>
      </c>
      <c r="B3" s="11" t="s">
        <v>3</v>
      </c>
      <c r="C3" s="11" t="s">
        <v>4</v>
      </c>
      <c r="D3" s="11" t="s">
        <v>5</v>
      </c>
      <c r="E3" s="11" t="s">
        <v>6</v>
      </c>
      <c r="F3" s="11"/>
      <c r="G3" s="11"/>
      <c r="H3" s="11"/>
      <c r="I3" s="11" t="s">
        <v>7</v>
      </c>
      <c r="J3" s="34" t="s">
        <v>8</v>
      </c>
      <c r="K3" s="11" t="s">
        <v>9</v>
      </c>
      <c r="L3" s="11" t="s">
        <v>10</v>
      </c>
      <c r="M3" s="11"/>
      <c r="N3" s="11"/>
    </row>
    <row r="4" s="2" customFormat="1" ht="30" customHeight="1" spans="1:14">
      <c r="A4" s="11"/>
      <c r="B4" s="11"/>
      <c r="C4" s="11"/>
      <c r="D4" s="11"/>
      <c r="E4" s="11" t="s">
        <v>11</v>
      </c>
      <c r="F4" s="11" t="s">
        <v>12</v>
      </c>
      <c r="G4" s="11" t="s">
        <v>13</v>
      </c>
      <c r="H4" s="12" t="s">
        <v>14</v>
      </c>
      <c r="I4" s="11"/>
      <c r="J4" s="11"/>
      <c r="K4" s="11"/>
      <c r="L4" s="11" t="s">
        <v>15</v>
      </c>
      <c r="M4" s="11" t="s">
        <v>16</v>
      </c>
      <c r="N4" s="11" t="s">
        <v>17</v>
      </c>
    </row>
    <row r="5" s="3" customFormat="1" ht="27" customHeight="1" spans="1:14">
      <c r="A5" s="13">
        <v>1</v>
      </c>
      <c r="B5" s="13" t="s">
        <v>18</v>
      </c>
      <c r="C5" s="13" t="s">
        <v>19</v>
      </c>
      <c r="D5" s="13">
        <v>4</v>
      </c>
      <c r="E5" s="14" t="s">
        <v>20</v>
      </c>
      <c r="F5" s="13" t="s">
        <v>21</v>
      </c>
      <c r="G5" s="13" t="s">
        <v>22</v>
      </c>
      <c r="H5" s="15" t="s">
        <v>23</v>
      </c>
      <c r="I5" s="13" t="s">
        <v>24</v>
      </c>
      <c r="J5" s="35" t="s">
        <v>25</v>
      </c>
      <c r="K5" s="35" t="s">
        <v>26</v>
      </c>
      <c r="L5" s="36" t="s">
        <v>27</v>
      </c>
      <c r="M5" s="36">
        <v>18978062696</v>
      </c>
      <c r="N5" s="37" t="s">
        <v>28</v>
      </c>
    </row>
    <row r="6" s="3" customFormat="1" ht="27" customHeight="1" spans="1:14">
      <c r="A6" s="13">
        <v>2</v>
      </c>
      <c r="B6" s="13" t="s">
        <v>18</v>
      </c>
      <c r="C6" s="13" t="s">
        <v>29</v>
      </c>
      <c r="D6" s="13">
        <v>2</v>
      </c>
      <c r="E6" s="14" t="s">
        <v>30</v>
      </c>
      <c r="F6" s="13" t="s">
        <v>21</v>
      </c>
      <c r="G6" s="13" t="s">
        <v>22</v>
      </c>
      <c r="H6" s="15" t="s">
        <v>23</v>
      </c>
      <c r="I6" s="13" t="s">
        <v>24</v>
      </c>
      <c r="J6" s="35" t="s">
        <v>25</v>
      </c>
      <c r="K6" s="35" t="s">
        <v>26</v>
      </c>
      <c r="L6" s="36" t="s">
        <v>27</v>
      </c>
      <c r="M6" s="36">
        <v>18978062696</v>
      </c>
      <c r="N6" s="37" t="s">
        <v>28</v>
      </c>
    </row>
    <row r="7" s="3" customFormat="1" ht="27" customHeight="1" spans="1:14">
      <c r="A7" s="13">
        <v>3</v>
      </c>
      <c r="B7" s="13" t="s">
        <v>18</v>
      </c>
      <c r="C7" s="13" t="s">
        <v>31</v>
      </c>
      <c r="D7" s="13">
        <v>1</v>
      </c>
      <c r="E7" s="14" t="s">
        <v>32</v>
      </c>
      <c r="F7" s="13" t="s">
        <v>21</v>
      </c>
      <c r="G7" s="13" t="s">
        <v>22</v>
      </c>
      <c r="H7" s="15" t="s">
        <v>23</v>
      </c>
      <c r="I7" s="13" t="s">
        <v>24</v>
      </c>
      <c r="J7" s="38" t="s">
        <v>25</v>
      </c>
      <c r="K7" s="35" t="s">
        <v>26</v>
      </c>
      <c r="L7" s="36" t="s">
        <v>27</v>
      </c>
      <c r="M7" s="36">
        <v>18978062696</v>
      </c>
      <c r="N7" s="37" t="s">
        <v>28</v>
      </c>
    </row>
    <row r="8" s="3" customFormat="1" ht="27" customHeight="1" spans="1:14">
      <c r="A8" s="13">
        <v>4</v>
      </c>
      <c r="B8" s="13" t="s">
        <v>33</v>
      </c>
      <c r="C8" s="16" t="s">
        <v>34</v>
      </c>
      <c r="D8" s="17">
        <v>1</v>
      </c>
      <c r="E8" s="18" t="s">
        <v>35</v>
      </c>
      <c r="F8" s="13" t="s">
        <v>21</v>
      </c>
      <c r="G8" s="13" t="s">
        <v>22</v>
      </c>
      <c r="H8" s="15" t="s">
        <v>23</v>
      </c>
      <c r="I8" s="13" t="s">
        <v>24</v>
      </c>
      <c r="J8" s="39" t="s">
        <v>25</v>
      </c>
      <c r="K8" s="40" t="s">
        <v>36</v>
      </c>
      <c r="L8" s="41" t="s">
        <v>37</v>
      </c>
      <c r="M8" s="41">
        <v>18977262861</v>
      </c>
      <c r="N8" s="37" t="s">
        <v>38</v>
      </c>
    </row>
    <row r="9" customFormat="1" ht="27" customHeight="1" spans="1:14">
      <c r="A9" s="13">
        <v>5</v>
      </c>
      <c r="B9" s="13" t="s">
        <v>33</v>
      </c>
      <c r="C9" s="13" t="s">
        <v>39</v>
      </c>
      <c r="D9" s="19">
        <v>4</v>
      </c>
      <c r="E9" s="20" t="s">
        <v>40</v>
      </c>
      <c r="F9" s="13" t="s">
        <v>21</v>
      </c>
      <c r="G9" s="13" t="s">
        <v>22</v>
      </c>
      <c r="H9" s="15" t="s">
        <v>23</v>
      </c>
      <c r="I9" s="13" t="s">
        <v>24</v>
      </c>
      <c r="J9" s="38" t="s">
        <v>25</v>
      </c>
      <c r="K9" s="35" t="s">
        <v>36</v>
      </c>
      <c r="L9" s="41" t="s">
        <v>37</v>
      </c>
      <c r="M9" s="41">
        <v>18977262861</v>
      </c>
      <c r="N9" s="37" t="s">
        <v>38</v>
      </c>
    </row>
    <row r="10" customFormat="1" ht="27" customHeight="1" spans="1:14">
      <c r="A10" s="13">
        <v>6</v>
      </c>
      <c r="B10" s="13" t="s">
        <v>33</v>
      </c>
      <c r="C10" s="13" t="s">
        <v>41</v>
      </c>
      <c r="D10" s="19">
        <v>1</v>
      </c>
      <c r="E10" s="21" t="s">
        <v>42</v>
      </c>
      <c r="F10" s="13" t="s">
        <v>21</v>
      </c>
      <c r="G10" s="13" t="s">
        <v>22</v>
      </c>
      <c r="H10" s="15" t="s">
        <v>23</v>
      </c>
      <c r="I10" s="13" t="s">
        <v>24</v>
      </c>
      <c r="J10" s="38" t="s">
        <v>25</v>
      </c>
      <c r="K10" s="35" t="s">
        <v>36</v>
      </c>
      <c r="L10" s="41" t="s">
        <v>37</v>
      </c>
      <c r="M10" s="41">
        <v>18977262861</v>
      </c>
      <c r="N10" s="37" t="s">
        <v>38</v>
      </c>
    </row>
    <row r="11" s="3" customFormat="1" ht="27" customHeight="1" spans="1:14">
      <c r="A11" s="13">
        <v>7</v>
      </c>
      <c r="B11" s="13" t="s">
        <v>33</v>
      </c>
      <c r="C11" s="13" t="s">
        <v>43</v>
      </c>
      <c r="D11" s="19">
        <v>3</v>
      </c>
      <c r="E11" s="21" t="s">
        <v>44</v>
      </c>
      <c r="F11" s="13" t="s">
        <v>21</v>
      </c>
      <c r="G11" s="13" t="s">
        <v>22</v>
      </c>
      <c r="H11" s="15" t="s">
        <v>23</v>
      </c>
      <c r="I11" s="13" t="s">
        <v>24</v>
      </c>
      <c r="J11" s="38" t="s">
        <v>25</v>
      </c>
      <c r="K11" s="35" t="s">
        <v>36</v>
      </c>
      <c r="L11" s="41" t="s">
        <v>37</v>
      </c>
      <c r="M11" s="41">
        <v>18977262861</v>
      </c>
      <c r="N11" s="37" t="s">
        <v>38</v>
      </c>
    </row>
    <row r="12" s="3" customFormat="1" ht="27" customHeight="1" spans="1:14">
      <c r="A12" s="13">
        <v>8</v>
      </c>
      <c r="B12" s="13" t="s">
        <v>33</v>
      </c>
      <c r="C12" s="16" t="s">
        <v>45</v>
      </c>
      <c r="D12" s="19">
        <v>1</v>
      </c>
      <c r="E12" s="22" t="s">
        <v>46</v>
      </c>
      <c r="F12" s="13" t="s">
        <v>21</v>
      </c>
      <c r="G12" s="13" t="s">
        <v>22</v>
      </c>
      <c r="H12" s="15" t="s">
        <v>23</v>
      </c>
      <c r="I12" s="13" t="s">
        <v>24</v>
      </c>
      <c r="J12" s="38" t="s">
        <v>25</v>
      </c>
      <c r="K12" s="35" t="s">
        <v>36</v>
      </c>
      <c r="L12" s="41" t="s">
        <v>37</v>
      </c>
      <c r="M12" s="41">
        <v>18977262861</v>
      </c>
      <c r="N12" s="37" t="s">
        <v>38</v>
      </c>
    </row>
    <row r="13" s="3" customFormat="1" ht="27" customHeight="1" spans="1:14">
      <c r="A13" s="13">
        <v>9</v>
      </c>
      <c r="B13" s="13" t="s">
        <v>33</v>
      </c>
      <c r="C13" s="13" t="s">
        <v>47</v>
      </c>
      <c r="D13" s="19">
        <v>1</v>
      </c>
      <c r="E13" s="23" t="s">
        <v>48</v>
      </c>
      <c r="F13" s="13" t="s">
        <v>21</v>
      </c>
      <c r="G13" s="13" t="s">
        <v>22</v>
      </c>
      <c r="H13" s="15" t="s">
        <v>23</v>
      </c>
      <c r="I13" s="13" t="s">
        <v>24</v>
      </c>
      <c r="J13" s="38" t="s">
        <v>25</v>
      </c>
      <c r="K13" s="35" t="s">
        <v>36</v>
      </c>
      <c r="L13" s="41" t="s">
        <v>37</v>
      </c>
      <c r="M13" s="41">
        <v>18977262861</v>
      </c>
      <c r="N13" s="37" t="s">
        <v>38</v>
      </c>
    </row>
    <row r="14" customFormat="1" ht="27" customHeight="1" spans="1:14">
      <c r="A14" s="13">
        <v>10</v>
      </c>
      <c r="B14" s="13" t="s">
        <v>49</v>
      </c>
      <c r="C14" s="15" t="s">
        <v>50</v>
      </c>
      <c r="D14" s="13">
        <v>1</v>
      </c>
      <c r="E14" s="14" t="s">
        <v>51</v>
      </c>
      <c r="F14" s="13" t="s">
        <v>21</v>
      </c>
      <c r="G14" s="13" t="s">
        <v>52</v>
      </c>
      <c r="H14" s="15" t="s">
        <v>53</v>
      </c>
      <c r="I14" s="13" t="s">
        <v>24</v>
      </c>
      <c r="J14" s="38" t="s">
        <v>25</v>
      </c>
      <c r="K14" s="35" t="s">
        <v>36</v>
      </c>
      <c r="L14" s="41" t="s">
        <v>54</v>
      </c>
      <c r="M14" s="41">
        <v>18078230261</v>
      </c>
      <c r="N14" s="37" t="s">
        <v>55</v>
      </c>
    </row>
    <row r="15" customFormat="1" ht="27" customHeight="1" spans="1:14">
      <c r="A15" s="13">
        <v>11</v>
      </c>
      <c r="B15" s="13" t="s">
        <v>49</v>
      </c>
      <c r="C15" s="13" t="s">
        <v>19</v>
      </c>
      <c r="D15" s="13">
        <v>1</v>
      </c>
      <c r="E15" s="24" t="s">
        <v>56</v>
      </c>
      <c r="F15" s="13" t="s">
        <v>21</v>
      </c>
      <c r="G15" s="13" t="s">
        <v>52</v>
      </c>
      <c r="H15" s="15" t="s">
        <v>53</v>
      </c>
      <c r="I15" s="13" t="s">
        <v>24</v>
      </c>
      <c r="J15" s="38" t="s">
        <v>25</v>
      </c>
      <c r="K15" s="35" t="s">
        <v>36</v>
      </c>
      <c r="L15" s="41" t="s">
        <v>54</v>
      </c>
      <c r="M15" s="41">
        <v>18078230261</v>
      </c>
      <c r="N15" s="37" t="s">
        <v>55</v>
      </c>
    </row>
    <row r="16" customFormat="1" ht="27" customHeight="1" spans="1:14">
      <c r="A16" s="13">
        <v>12</v>
      </c>
      <c r="B16" s="13" t="s">
        <v>49</v>
      </c>
      <c r="C16" s="13" t="s">
        <v>57</v>
      </c>
      <c r="D16" s="13">
        <v>1</v>
      </c>
      <c r="E16" s="14" t="s">
        <v>58</v>
      </c>
      <c r="F16" s="13" t="s">
        <v>21</v>
      </c>
      <c r="G16" s="13" t="s">
        <v>52</v>
      </c>
      <c r="H16" s="15" t="s">
        <v>53</v>
      </c>
      <c r="I16" s="13" t="s">
        <v>24</v>
      </c>
      <c r="J16" s="38" t="s">
        <v>25</v>
      </c>
      <c r="K16" s="35" t="s">
        <v>36</v>
      </c>
      <c r="L16" s="41" t="s">
        <v>54</v>
      </c>
      <c r="M16" s="41">
        <v>18078230261</v>
      </c>
      <c r="N16" s="37" t="s">
        <v>55</v>
      </c>
    </row>
    <row r="17" customFormat="1" ht="27" customHeight="1" spans="1:14">
      <c r="A17" s="13">
        <v>13</v>
      </c>
      <c r="B17" s="13" t="s">
        <v>49</v>
      </c>
      <c r="C17" s="13" t="s">
        <v>59</v>
      </c>
      <c r="D17" s="13">
        <v>2</v>
      </c>
      <c r="E17" s="25" t="s">
        <v>60</v>
      </c>
      <c r="F17" s="13" t="s">
        <v>21</v>
      </c>
      <c r="G17" s="13" t="s">
        <v>52</v>
      </c>
      <c r="H17" s="15" t="s">
        <v>53</v>
      </c>
      <c r="I17" s="13" t="s">
        <v>24</v>
      </c>
      <c r="J17" s="38" t="s">
        <v>25</v>
      </c>
      <c r="K17" s="35" t="s">
        <v>36</v>
      </c>
      <c r="L17" s="41" t="s">
        <v>54</v>
      </c>
      <c r="M17" s="41">
        <v>18078230261</v>
      </c>
      <c r="N17" s="37" t="s">
        <v>55</v>
      </c>
    </row>
    <row r="18" customFormat="1" ht="27" customHeight="1" spans="1:14">
      <c r="A18" s="13">
        <v>14</v>
      </c>
      <c r="B18" s="13" t="s">
        <v>49</v>
      </c>
      <c r="C18" s="13" t="s">
        <v>61</v>
      </c>
      <c r="D18" s="13">
        <v>2</v>
      </c>
      <c r="E18" s="20" t="s">
        <v>62</v>
      </c>
      <c r="F18" s="13" t="s">
        <v>21</v>
      </c>
      <c r="G18" s="13" t="s">
        <v>52</v>
      </c>
      <c r="H18" s="15" t="s">
        <v>53</v>
      </c>
      <c r="I18" s="13" t="s">
        <v>24</v>
      </c>
      <c r="J18" s="38" t="s">
        <v>25</v>
      </c>
      <c r="K18" s="35" t="s">
        <v>36</v>
      </c>
      <c r="L18" s="41" t="s">
        <v>54</v>
      </c>
      <c r="M18" s="41">
        <v>18078230261</v>
      </c>
      <c r="N18" s="37" t="s">
        <v>55</v>
      </c>
    </row>
    <row r="19" s="4" customFormat="1" ht="27" customHeight="1" spans="1:14">
      <c r="A19" s="13">
        <v>15</v>
      </c>
      <c r="B19" s="13" t="s">
        <v>49</v>
      </c>
      <c r="C19" s="13" t="s">
        <v>63</v>
      </c>
      <c r="D19" s="13">
        <v>1</v>
      </c>
      <c r="E19" s="14" t="s">
        <v>64</v>
      </c>
      <c r="F19" s="13" t="s">
        <v>21</v>
      </c>
      <c r="G19" s="13" t="s">
        <v>52</v>
      </c>
      <c r="H19" s="15" t="s">
        <v>53</v>
      </c>
      <c r="I19" s="13" t="s">
        <v>24</v>
      </c>
      <c r="J19" s="38" t="s">
        <v>25</v>
      </c>
      <c r="K19" s="35" t="s">
        <v>26</v>
      </c>
      <c r="L19" s="41" t="s">
        <v>54</v>
      </c>
      <c r="M19" s="41">
        <v>18078230261</v>
      </c>
      <c r="N19" s="37" t="s">
        <v>55</v>
      </c>
    </row>
    <row r="20" ht="27" customHeight="1" spans="1:14">
      <c r="A20" s="13">
        <v>16</v>
      </c>
      <c r="B20" s="13" t="s">
        <v>65</v>
      </c>
      <c r="C20" s="13" t="s">
        <v>19</v>
      </c>
      <c r="D20" s="13">
        <v>1</v>
      </c>
      <c r="E20" s="14" t="s">
        <v>40</v>
      </c>
      <c r="F20" s="13" t="s">
        <v>66</v>
      </c>
      <c r="G20" s="13" t="s">
        <v>67</v>
      </c>
      <c r="H20" s="15" t="s">
        <v>53</v>
      </c>
      <c r="I20" s="13" t="s">
        <v>24</v>
      </c>
      <c r="J20" s="38" t="s">
        <v>25</v>
      </c>
      <c r="K20" s="35" t="s">
        <v>26</v>
      </c>
      <c r="L20" s="41" t="s">
        <v>68</v>
      </c>
      <c r="M20" s="41">
        <v>18269014856</v>
      </c>
      <c r="N20" s="37" t="s">
        <v>69</v>
      </c>
    </row>
    <row r="21" ht="27" customHeight="1" spans="1:14">
      <c r="A21" s="13">
        <v>17</v>
      </c>
      <c r="B21" s="26" t="s">
        <v>65</v>
      </c>
      <c r="C21" s="26" t="s">
        <v>63</v>
      </c>
      <c r="D21" s="26">
        <v>1</v>
      </c>
      <c r="E21" s="27" t="s">
        <v>70</v>
      </c>
      <c r="F21" s="26" t="s">
        <v>66</v>
      </c>
      <c r="G21" s="26" t="s">
        <v>67</v>
      </c>
      <c r="H21" s="26" t="s">
        <v>53</v>
      </c>
      <c r="I21" s="26" t="s">
        <v>24</v>
      </c>
      <c r="J21" s="26" t="s">
        <v>25</v>
      </c>
      <c r="K21" s="26" t="s">
        <v>36</v>
      </c>
      <c r="L21" s="41" t="s">
        <v>68</v>
      </c>
      <c r="M21" s="41">
        <v>18269014856</v>
      </c>
      <c r="N21" s="37" t="s">
        <v>69</v>
      </c>
    </row>
    <row r="22" ht="27" customHeight="1" spans="1:14">
      <c r="A22" s="13">
        <v>18</v>
      </c>
      <c r="B22" s="13" t="s">
        <v>71</v>
      </c>
      <c r="C22" s="13" t="s">
        <v>72</v>
      </c>
      <c r="D22" s="19">
        <v>2</v>
      </c>
      <c r="E22" s="20" t="s">
        <v>40</v>
      </c>
      <c r="F22" s="13" t="s">
        <v>66</v>
      </c>
      <c r="G22" s="13" t="s">
        <v>67</v>
      </c>
      <c r="H22" s="15" t="s">
        <v>53</v>
      </c>
      <c r="I22" s="13" t="s">
        <v>24</v>
      </c>
      <c r="J22" s="38" t="s">
        <v>25</v>
      </c>
      <c r="K22" s="35" t="s">
        <v>26</v>
      </c>
      <c r="L22" s="41" t="s">
        <v>73</v>
      </c>
      <c r="M22" s="41">
        <v>18867053673</v>
      </c>
      <c r="N22" s="37" t="s">
        <v>74</v>
      </c>
    </row>
    <row r="23" ht="27" customHeight="1" spans="1:14">
      <c r="A23" s="13">
        <v>19</v>
      </c>
      <c r="B23" s="13" t="s">
        <v>71</v>
      </c>
      <c r="C23" s="13" t="s">
        <v>39</v>
      </c>
      <c r="D23" s="19">
        <v>2</v>
      </c>
      <c r="E23" s="20" t="s">
        <v>40</v>
      </c>
      <c r="F23" s="13" t="s">
        <v>66</v>
      </c>
      <c r="G23" s="13" t="s">
        <v>67</v>
      </c>
      <c r="H23" s="15" t="s">
        <v>53</v>
      </c>
      <c r="I23" s="13" t="s">
        <v>24</v>
      </c>
      <c r="J23" s="38" t="s">
        <v>25</v>
      </c>
      <c r="K23" s="35" t="s">
        <v>36</v>
      </c>
      <c r="L23" s="41" t="s">
        <v>73</v>
      </c>
      <c r="M23" s="41">
        <v>18867053673</v>
      </c>
      <c r="N23" s="37" t="s">
        <v>74</v>
      </c>
    </row>
    <row r="24" ht="27" customHeight="1" spans="1:14">
      <c r="A24" s="13">
        <v>20</v>
      </c>
      <c r="B24" s="13" t="s">
        <v>71</v>
      </c>
      <c r="C24" s="13" t="s">
        <v>75</v>
      </c>
      <c r="D24" s="19">
        <v>1</v>
      </c>
      <c r="E24" s="14" t="s">
        <v>76</v>
      </c>
      <c r="F24" s="13" t="s">
        <v>66</v>
      </c>
      <c r="G24" s="13" t="s">
        <v>67</v>
      </c>
      <c r="H24" s="15" t="s">
        <v>53</v>
      </c>
      <c r="I24" s="13" t="s">
        <v>24</v>
      </c>
      <c r="J24" s="38" t="s">
        <v>25</v>
      </c>
      <c r="K24" s="35" t="s">
        <v>36</v>
      </c>
      <c r="L24" s="41" t="s">
        <v>73</v>
      </c>
      <c r="M24" s="41">
        <v>18867053673</v>
      </c>
      <c r="N24" s="37" t="s">
        <v>74</v>
      </c>
    </row>
    <row r="25" ht="27" customHeight="1" spans="1:14">
      <c r="A25" s="13">
        <v>21</v>
      </c>
      <c r="B25" s="13" t="s">
        <v>71</v>
      </c>
      <c r="C25" s="13" t="s">
        <v>59</v>
      </c>
      <c r="D25" s="28">
        <v>1</v>
      </c>
      <c r="E25" s="24" t="s">
        <v>77</v>
      </c>
      <c r="F25" s="13" t="s">
        <v>78</v>
      </c>
      <c r="G25" s="13" t="s">
        <v>67</v>
      </c>
      <c r="H25" s="15" t="s">
        <v>53</v>
      </c>
      <c r="I25" s="13" t="s">
        <v>24</v>
      </c>
      <c r="J25" s="38" t="s">
        <v>25</v>
      </c>
      <c r="K25" s="35" t="s">
        <v>36</v>
      </c>
      <c r="L25" s="41" t="s">
        <v>73</v>
      </c>
      <c r="M25" s="41">
        <v>18867053673</v>
      </c>
      <c r="N25" s="37" t="s">
        <v>74</v>
      </c>
    </row>
    <row r="26" ht="27" customHeight="1" spans="1:14">
      <c r="A26" s="13">
        <v>22</v>
      </c>
      <c r="B26" s="13" t="s">
        <v>71</v>
      </c>
      <c r="C26" s="13" t="s">
        <v>79</v>
      </c>
      <c r="D26" s="28">
        <v>1</v>
      </c>
      <c r="E26" s="29" t="s">
        <v>80</v>
      </c>
      <c r="F26" s="13" t="s">
        <v>78</v>
      </c>
      <c r="G26" s="13" t="s">
        <v>67</v>
      </c>
      <c r="H26" s="15" t="s">
        <v>53</v>
      </c>
      <c r="I26" s="13" t="s">
        <v>24</v>
      </c>
      <c r="J26" s="38" t="s">
        <v>25</v>
      </c>
      <c r="K26" s="35" t="s">
        <v>26</v>
      </c>
      <c r="L26" s="41" t="s">
        <v>73</v>
      </c>
      <c r="M26" s="41">
        <v>18867053673</v>
      </c>
      <c r="N26" s="37" t="s">
        <v>74</v>
      </c>
    </row>
    <row r="27" ht="27" customHeight="1" spans="1:14">
      <c r="A27" s="13">
        <v>23</v>
      </c>
      <c r="B27" s="13" t="s">
        <v>71</v>
      </c>
      <c r="C27" s="13" t="s">
        <v>81</v>
      </c>
      <c r="D27" s="28">
        <v>1</v>
      </c>
      <c r="E27" s="30" t="s">
        <v>82</v>
      </c>
      <c r="F27" s="13" t="s">
        <v>78</v>
      </c>
      <c r="G27" s="13" t="s">
        <v>67</v>
      </c>
      <c r="H27" s="15" t="s">
        <v>53</v>
      </c>
      <c r="I27" s="13" t="s">
        <v>24</v>
      </c>
      <c r="J27" s="38" t="s">
        <v>25</v>
      </c>
      <c r="K27" s="35" t="s">
        <v>26</v>
      </c>
      <c r="L27" s="41" t="s">
        <v>73</v>
      </c>
      <c r="M27" s="41">
        <v>18867053673</v>
      </c>
      <c r="N27" s="37" t="s">
        <v>74</v>
      </c>
    </row>
    <row r="28" ht="27" customHeight="1" spans="1:14">
      <c r="A28" s="13">
        <v>24</v>
      </c>
      <c r="B28" s="13" t="s">
        <v>71</v>
      </c>
      <c r="C28" s="13" t="s">
        <v>43</v>
      </c>
      <c r="D28" s="28">
        <v>1</v>
      </c>
      <c r="E28" s="30" t="s">
        <v>82</v>
      </c>
      <c r="F28" s="13" t="s">
        <v>78</v>
      </c>
      <c r="G28" s="13" t="s">
        <v>67</v>
      </c>
      <c r="H28" s="15" t="s">
        <v>53</v>
      </c>
      <c r="I28" s="13" t="s">
        <v>24</v>
      </c>
      <c r="J28" s="38" t="s">
        <v>25</v>
      </c>
      <c r="K28" s="35" t="s">
        <v>36</v>
      </c>
      <c r="L28" s="41" t="s">
        <v>73</v>
      </c>
      <c r="M28" s="41">
        <v>18867053673</v>
      </c>
      <c r="N28" s="37" t="s">
        <v>74</v>
      </c>
    </row>
    <row r="29" ht="27" customHeight="1" spans="1:14">
      <c r="A29" s="13">
        <v>25</v>
      </c>
      <c r="B29" s="13" t="s">
        <v>71</v>
      </c>
      <c r="C29" s="13" t="s">
        <v>83</v>
      </c>
      <c r="D29" s="28">
        <v>1</v>
      </c>
      <c r="E29" s="24" t="s">
        <v>84</v>
      </c>
      <c r="F29" s="13" t="s">
        <v>78</v>
      </c>
      <c r="G29" s="13" t="s">
        <v>67</v>
      </c>
      <c r="H29" s="15" t="s">
        <v>53</v>
      </c>
      <c r="I29" s="13" t="s">
        <v>24</v>
      </c>
      <c r="J29" s="38" t="s">
        <v>25</v>
      </c>
      <c r="K29" s="35" t="s">
        <v>36</v>
      </c>
      <c r="L29" s="41" t="s">
        <v>73</v>
      </c>
      <c r="M29" s="41">
        <v>18867053673</v>
      </c>
      <c r="N29" s="37" t="s">
        <v>74</v>
      </c>
    </row>
    <row r="30" ht="27" customHeight="1" spans="1:14">
      <c r="A30" s="13">
        <v>26</v>
      </c>
      <c r="B30" s="13" t="s">
        <v>85</v>
      </c>
      <c r="C30" s="13" t="s">
        <v>86</v>
      </c>
      <c r="D30" s="19">
        <v>1</v>
      </c>
      <c r="E30" s="14" t="s">
        <v>87</v>
      </c>
      <c r="F30" s="13" t="s">
        <v>21</v>
      </c>
      <c r="G30" s="13" t="s">
        <v>67</v>
      </c>
      <c r="H30" s="15" t="s">
        <v>53</v>
      </c>
      <c r="I30" s="13" t="s">
        <v>24</v>
      </c>
      <c r="J30" s="38" t="s">
        <v>25</v>
      </c>
      <c r="K30" s="19" t="s">
        <v>26</v>
      </c>
      <c r="L30" s="36" t="s">
        <v>88</v>
      </c>
      <c r="M30" s="36">
        <v>18867089935</v>
      </c>
      <c r="N30" s="42" t="s">
        <v>89</v>
      </c>
    </row>
    <row r="31" ht="27" customHeight="1" spans="1:14">
      <c r="A31" s="13">
        <v>27</v>
      </c>
      <c r="B31" s="13" t="s">
        <v>85</v>
      </c>
      <c r="C31" s="13" t="s">
        <v>34</v>
      </c>
      <c r="D31" s="19">
        <v>1</v>
      </c>
      <c r="E31" s="14" t="s">
        <v>87</v>
      </c>
      <c r="F31" s="13" t="s">
        <v>21</v>
      </c>
      <c r="G31" s="13" t="s">
        <v>67</v>
      </c>
      <c r="H31" s="15" t="s">
        <v>53</v>
      </c>
      <c r="I31" s="13" t="s">
        <v>24</v>
      </c>
      <c r="J31" s="38" t="s">
        <v>25</v>
      </c>
      <c r="K31" s="35" t="s">
        <v>36</v>
      </c>
      <c r="L31" s="36" t="s">
        <v>88</v>
      </c>
      <c r="M31" s="36">
        <v>18867089935</v>
      </c>
      <c r="N31" s="42" t="s">
        <v>89</v>
      </c>
    </row>
    <row r="32" ht="27" customHeight="1" spans="1:14">
      <c r="A32" s="13">
        <v>28</v>
      </c>
      <c r="B32" s="13" t="s">
        <v>85</v>
      </c>
      <c r="C32" s="13" t="s">
        <v>72</v>
      </c>
      <c r="D32" s="19">
        <v>1</v>
      </c>
      <c r="E32" s="20" t="s">
        <v>40</v>
      </c>
      <c r="F32" s="13" t="s">
        <v>21</v>
      </c>
      <c r="G32" s="13" t="s">
        <v>67</v>
      </c>
      <c r="H32" s="15" t="s">
        <v>53</v>
      </c>
      <c r="I32" s="13" t="s">
        <v>24</v>
      </c>
      <c r="J32" s="38" t="s">
        <v>25</v>
      </c>
      <c r="K32" s="35" t="s">
        <v>26</v>
      </c>
      <c r="L32" s="36" t="s">
        <v>88</v>
      </c>
      <c r="M32" s="36">
        <v>18867089935</v>
      </c>
      <c r="N32" s="42" t="s">
        <v>89</v>
      </c>
    </row>
    <row r="33" ht="27" customHeight="1" spans="1:14">
      <c r="A33" s="13">
        <v>29</v>
      </c>
      <c r="B33" s="13" t="s">
        <v>85</v>
      </c>
      <c r="C33" s="13" t="s">
        <v>39</v>
      </c>
      <c r="D33" s="19">
        <v>1</v>
      </c>
      <c r="E33" s="20" t="s">
        <v>40</v>
      </c>
      <c r="F33" s="13" t="s">
        <v>21</v>
      </c>
      <c r="G33" s="13" t="s">
        <v>67</v>
      </c>
      <c r="H33" s="15" t="s">
        <v>53</v>
      </c>
      <c r="I33" s="13" t="s">
        <v>24</v>
      </c>
      <c r="J33" s="38" t="s">
        <v>25</v>
      </c>
      <c r="K33" s="35" t="s">
        <v>36</v>
      </c>
      <c r="L33" s="36" t="s">
        <v>88</v>
      </c>
      <c r="M33" s="36">
        <v>18867089935</v>
      </c>
      <c r="N33" s="42" t="s">
        <v>89</v>
      </c>
    </row>
    <row r="34" ht="27" customHeight="1" spans="1:14">
      <c r="A34" s="13">
        <v>30</v>
      </c>
      <c r="B34" s="13" t="s">
        <v>85</v>
      </c>
      <c r="C34" s="13" t="s">
        <v>90</v>
      </c>
      <c r="D34" s="19">
        <v>1</v>
      </c>
      <c r="E34" s="14" t="s">
        <v>76</v>
      </c>
      <c r="F34" s="13" t="s">
        <v>21</v>
      </c>
      <c r="G34" s="13" t="s">
        <v>67</v>
      </c>
      <c r="H34" s="15" t="s">
        <v>53</v>
      </c>
      <c r="I34" s="13" t="s">
        <v>24</v>
      </c>
      <c r="J34" s="38" t="s">
        <v>25</v>
      </c>
      <c r="K34" s="35" t="s">
        <v>26</v>
      </c>
      <c r="L34" s="36" t="s">
        <v>88</v>
      </c>
      <c r="M34" s="36">
        <v>18867089935</v>
      </c>
      <c r="N34" s="42" t="s">
        <v>89</v>
      </c>
    </row>
    <row r="35" ht="27" customHeight="1" spans="1:14">
      <c r="A35" s="13">
        <v>31</v>
      </c>
      <c r="B35" s="13" t="s">
        <v>85</v>
      </c>
      <c r="C35" s="13" t="s">
        <v>75</v>
      </c>
      <c r="D35" s="19">
        <v>1</v>
      </c>
      <c r="E35" s="14" t="s">
        <v>76</v>
      </c>
      <c r="F35" s="13" t="s">
        <v>21</v>
      </c>
      <c r="G35" s="13" t="s">
        <v>67</v>
      </c>
      <c r="H35" s="15" t="s">
        <v>53</v>
      </c>
      <c r="I35" s="13" t="s">
        <v>24</v>
      </c>
      <c r="J35" s="38" t="s">
        <v>25</v>
      </c>
      <c r="K35" s="35" t="s">
        <v>36</v>
      </c>
      <c r="L35" s="36" t="s">
        <v>88</v>
      </c>
      <c r="M35" s="36">
        <v>18867089935</v>
      </c>
      <c r="N35" s="42" t="s">
        <v>89</v>
      </c>
    </row>
    <row r="36" ht="27" customHeight="1" spans="1:14">
      <c r="A36" s="13">
        <v>32</v>
      </c>
      <c r="B36" s="13" t="s">
        <v>85</v>
      </c>
      <c r="C36" s="13" t="s">
        <v>41</v>
      </c>
      <c r="D36" s="19">
        <v>1</v>
      </c>
      <c r="E36" s="24" t="s">
        <v>91</v>
      </c>
      <c r="F36" s="13" t="s">
        <v>21</v>
      </c>
      <c r="G36" s="13" t="s">
        <v>67</v>
      </c>
      <c r="H36" s="15" t="s">
        <v>53</v>
      </c>
      <c r="I36" s="13" t="s">
        <v>24</v>
      </c>
      <c r="J36" s="38" t="s">
        <v>25</v>
      </c>
      <c r="K36" s="35" t="s">
        <v>36</v>
      </c>
      <c r="L36" s="36" t="s">
        <v>88</v>
      </c>
      <c r="M36" s="36">
        <v>18867089935</v>
      </c>
      <c r="N36" s="42" t="s">
        <v>89</v>
      </c>
    </row>
    <row r="37" ht="27" customHeight="1" spans="1:14">
      <c r="A37" s="13">
        <v>33</v>
      </c>
      <c r="B37" s="13" t="s">
        <v>85</v>
      </c>
      <c r="C37" s="13" t="s">
        <v>31</v>
      </c>
      <c r="D37" s="19">
        <v>1</v>
      </c>
      <c r="E37" s="14" t="s">
        <v>92</v>
      </c>
      <c r="F37" s="13" t="s">
        <v>21</v>
      </c>
      <c r="G37" s="13" t="s">
        <v>67</v>
      </c>
      <c r="H37" s="15" t="s">
        <v>53</v>
      </c>
      <c r="I37" s="13" t="s">
        <v>24</v>
      </c>
      <c r="J37" s="38" t="s">
        <v>25</v>
      </c>
      <c r="K37" s="35" t="s">
        <v>26</v>
      </c>
      <c r="L37" s="36" t="s">
        <v>88</v>
      </c>
      <c r="M37" s="36">
        <v>18867089935</v>
      </c>
      <c r="N37" s="42" t="s">
        <v>89</v>
      </c>
    </row>
    <row r="38" ht="27" customHeight="1" spans="1:14">
      <c r="A38" s="13">
        <v>34</v>
      </c>
      <c r="B38" s="13" t="s">
        <v>85</v>
      </c>
      <c r="C38" s="13" t="s">
        <v>61</v>
      </c>
      <c r="D38" s="19">
        <v>1</v>
      </c>
      <c r="E38" s="14" t="s">
        <v>93</v>
      </c>
      <c r="F38" s="13" t="s">
        <v>21</v>
      </c>
      <c r="G38" s="13" t="s">
        <v>67</v>
      </c>
      <c r="H38" s="15" t="s">
        <v>53</v>
      </c>
      <c r="I38" s="13" t="s">
        <v>24</v>
      </c>
      <c r="J38" s="38" t="s">
        <v>25</v>
      </c>
      <c r="K38" s="35" t="s">
        <v>26</v>
      </c>
      <c r="L38" s="36" t="s">
        <v>88</v>
      </c>
      <c r="M38" s="36">
        <v>18867089935</v>
      </c>
      <c r="N38" s="42" t="s">
        <v>89</v>
      </c>
    </row>
    <row r="39" ht="27" customHeight="1" spans="1:14">
      <c r="A39" s="13">
        <v>35</v>
      </c>
      <c r="B39" s="13" t="s">
        <v>85</v>
      </c>
      <c r="C39" s="13" t="s">
        <v>59</v>
      </c>
      <c r="D39" s="19">
        <v>1</v>
      </c>
      <c r="E39" s="20" t="s">
        <v>94</v>
      </c>
      <c r="F39" s="13" t="s">
        <v>21</v>
      </c>
      <c r="G39" s="13" t="s">
        <v>67</v>
      </c>
      <c r="H39" s="15" t="s">
        <v>53</v>
      </c>
      <c r="I39" s="13" t="s">
        <v>24</v>
      </c>
      <c r="J39" s="38" t="s">
        <v>25</v>
      </c>
      <c r="K39" s="35" t="s">
        <v>26</v>
      </c>
      <c r="L39" s="36" t="s">
        <v>88</v>
      </c>
      <c r="M39" s="36">
        <v>18867089935</v>
      </c>
      <c r="N39" s="42" t="s">
        <v>89</v>
      </c>
    </row>
    <row r="40" ht="27" customHeight="1" spans="1:14">
      <c r="A40" s="13">
        <v>36</v>
      </c>
      <c r="B40" s="13" t="s">
        <v>85</v>
      </c>
      <c r="C40" s="13" t="s">
        <v>95</v>
      </c>
      <c r="D40" s="19">
        <v>1</v>
      </c>
      <c r="E40" s="21" t="s">
        <v>96</v>
      </c>
      <c r="F40" s="13" t="s">
        <v>21</v>
      </c>
      <c r="G40" s="13" t="s">
        <v>67</v>
      </c>
      <c r="H40" s="15" t="s">
        <v>53</v>
      </c>
      <c r="I40" s="13" t="s">
        <v>24</v>
      </c>
      <c r="J40" s="38" t="s">
        <v>25</v>
      </c>
      <c r="K40" s="35" t="s">
        <v>36</v>
      </c>
      <c r="L40" s="36" t="s">
        <v>88</v>
      </c>
      <c r="M40" s="36">
        <v>18867089935</v>
      </c>
      <c r="N40" s="42" t="s">
        <v>89</v>
      </c>
    </row>
    <row r="41" ht="27" customHeight="1" spans="1:14">
      <c r="A41" s="13">
        <v>37</v>
      </c>
      <c r="B41" s="13" t="s">
        <v>85</v>
      </c>
      <c r="C41" s="13" t="s">
        <v>97</v>
      </c>
      <c r="D41" s="19">
        <v>1</v>
      </c>
      <c r="E41" s="14" t="s">
        <v>98</v>
      </c>
      <c r="F41" s="13" t="s">
        <v>21</v>
      </c>
      <c r="G41" s="13" t="s">
        <v>67</v>
      </c>
      <c r="H41" s="15" t="s">
        <v>53</v>
      </c>
      <c r="I41" s="13" t="s">
        <v>24</v>
      </c>
      <c r="J41" s="38" t="s">
        <v>25</v>
      </c>
      <c r="K41" s="35" t="s">
        <v>26</v>
      </c>
      <c r="L41" s="36" t="s">
        <v>88</v>
      </c>
      <c r="M41" s="36">
        <v>18867089935</v>
      </c>
      <c r="N41" s="42" t="s">
        <v>89</v>
      </c>
    </row>
    <row r="42" ht="27" customHeight="1" spans="1:14">
      <c r="A42" s="13">
        <v>38</v>
      </c>
      <c r="B42" s="13" t="s">
        <v>85</v>
      </c>
      <c r="C42" s="13" t="s">
        <v>83</v>
      </c>
      <c r="D42" s="19">
        <v>1</v>
      </c>
      <c r="E42" s="14" t="s">
        <v>98</v>
      </c>
      <c r="F42" s="13" t="s">
        <v>21</v>
      </c>
      <c r="G42" s="13" t="s">
        <v>67</v>
      </c>
      <c r="H42" s="15" t="s">
        <v>53</v>
      </c>
      <c r="I42" s="13" t="s">
        <v>24</v>
      </c>
      <c r="J42" s="38" t="s">
        <v>25</v>
      </c>
      <c r="K42" s="35" t="s">
        <v>36</v>
      </c>
      <c r="L42" s="36" t="s">
        <v>88</v>
      </c>
      <c r="M42" s="36">
        <v>18867089935</v>
      </c>
      <c r="N42" s="42" t="s">
        <v>89</v>
      </c>
    </row>
    <row r="43" ht="27" customHeight="1" spans="1:14">
      <c r="A43" s="13">
        <v>39</v>
      </c>
      <c r="B43" s="13" t="s">
        <v>99</v>
      </c>
      <c r="C43" s="13" t="s">
        <v>19</v>
      </c>
      <c r="D43" s="19">
        <v>4</v>
      </c>
      <c r="E43" s="20" t="s">
        <v>40</v>
      </c>
      <c r="F43" s="13" t="s">
        <v>21</v>
      </c>
      <c r="G43" s="13" t="s">
        <v>67</v>
      </c>
      <c r="H43" s="15" t="s">
        <v>53</v>
      </c>
      <c r="I43" s="13" t="s">
        <v>24</v>
      </c>
      <c r="J43" s="38" t="s">
        <v>25</v>
      </c>
      <c r="K43" s="35" t="s">
        <v>36</v>
      </c>
      <c r="L43" s="36" t="s">
        <v>100</v>
      </c>
      <c r="M43" s="36">
        <v>15278861950</v>
      </c>
      <c r="N43" s="42" t="s">
        <v>101</v>
      </c>
    </row>
    <row r="44" ht="27" customHeight="1" spans="1:14">
      <c r="A44" s="13">
        <v>40</v>
      </c>
      <c r="B44" s="13" t="s">
        <v>99</v>
      </c>
      <c r="C44" s="13" t="s">
        <v>57</v>
      </c>
      <c r="D44" s="19">
        <v>2</v>
      </c>
      <c r="E44" s="14" t="s">
        <v>76</v>
      </c>
      <c r="F44" s="13" t="s">
        <v>21</v>
      </c>
      <c r="G44" s="13" t="s">
        <v>67</v>
      </c>
      <c r="H44" s="15" t="s">
        <v>53</v>
      </c>
      <c r="I44" s="13" t="s">
        <v>24</v>
      </c>
      <c r="J44" s="38" t="s">
        <v>25</v>
      </c>
      <c r="K44" s="35" t="s">
        <v>36</v>
      </c>
      <c r="L44" s="36" t="s">
        <v>100</v>
      </c>
      <c r="M44" s="36">
        <v>15278861950</v>
      </c>
      <c r="N44" s="42" t="s">
        <v>101</v>
      </c>
    </row>
    <row r="45" ht="27" customHeight="1" spans="1:14">
      <c r="A45" s="13">
        <v>41</v>
      </c>
      <c r="B45" s="13" t="s">
        <v>99</v>
      </c>
      <c r="C45" s="13" t="s">
        <v>102</v>
      </c>
      <c r="D45" s="19">
        <v>1</v>
      </c>
      <c r="E45" s="14" t="s">
        <v>103</v>
      </c>
      <c r="F45" s="13" t="s">
        <v>21</v>
      </c>
      <c r="G45" s="13" t="s">
        <v>67</v>
      </c>
      <c r="H45" s="15" t="s">
        <v>53</v>
      </c>
      <c r="I45" s="13" t="s">
        <v>24</v>
      </c>
      <c r="J45" s="38" t="s">
        <v>25</v>
      </c>
      <c r="K45" s="35" t="s">
        <v>36</v>
      </c>
      <c r="L45" s="36" t="s">
        <v>100</v>
      </c>
      <c r="M45" s="36">
        <v>15278861950</v>
      </c>
      <c r="N45" s="42" t="s">
        <v>101</v>
      </c>
    </row>
    <row r="46" ht="27" customHeight="1" spans="1:14">
      <c r="A46" s="13">
        <v>42</v>
      </c>
      <c r="B46" s="13" t="s">
        <v>99</v>
      </c>
      <c r="C46" s="13" t="s">
        <v>79</v>
      </c>
      <c r="D46" s="28">
        <v>2</v>
      </c>
      <c r="E46" s="14" t="s">
        <v>62</v>
      </c>
      <c r="F46" s="13" t="s">
        <v>21</v>
      </c>
      <c r="G46" s="13" t="s">
        <v>67</v>
      </c>
      <c r="H46" s="15" t="s">
        <v>53</v>
      </c>
      <c r="I46" s="13" t="s">
        <v>24</v>
      </c>
      <c r="J46" s="38" t="s">
        <v>25</v>
      </c>
      <c r="K46" s="35" t="s">
        <v>26</v>
      </c>
      <c r="L46" s="36" t="s">
        <v>100</v>
      </c>
      <c r="M46" s="36">
        <v>15278861950</v>
      </c>
      <c r="N46" s="42" t="s">
        <v>101</v>
      </c>
    </row>
    <row r="47" ht="27" customHeight="1" spans="1:14">
      <c r="A47" s="13">
        <v>43</v>
      </c>
      <c r="B47" s="13" t="s">
        <v>99</v>
      </c>
      <c r="C47" s="13" t="s">
        <v>104</v>
      </c>
      <c r="D47" s="28">
        <v>1</v>
      </c>
      <c r="E47" s="14" t="s">
        <v>62</v>
      </c>
      <c r="F47" s="13" t="s">
        <v>21</v>
      </c>
      <c r="G47" s="13" t="s">
        <v>67</v>
      </c>
      <c r="H47" s="15" t="s">
        <v>53</v>
      </c>
      <c r="I47" s="13" t="s">
        <v>24</v>
      </c>
      <c r="J47" s="38" t="s">
        <v>25</v>
      </c>
      <c r="K47" s="35" t="s">
        <v>36</v>
      </c>
      <c r="L47" s="36" t="s">
        <v>100</v>
      </c>
      <c r="M47" s="36">
        <v>15278861950</v>
      </c>
      <c r="N47" s="42" t="s">
        <v>101</v>
      </c>
    </row>
    <row r="48" ht="27" customHeight="1" spans="1:14">
      <c r="A48" s="13">
        <v>44</v>
      </c>
      <c r="B48" s="13" t="s">
        <v>99</v>
      </c>
      <c r="C48" s="13" t="s">
        <v>41</v>
      </c>
      <c r="D48" s="28">
        <v>1</v>
      </c>
      <c r="E48" s="14" t="s">
        <v>42</v>
      </c>
      <c r="F48" s="13" t="s">
        <v>21</v>
      </c>
      <c r="G48" s="13" t="s">
        <v>67</v>
      </c>
      <c r="H48" s="15" t="s">
        <v>53</v>
      </c>
      <c r="I48" s="13" t="s">
        <v>24</v>
      </c>
      <c r="J48" s="38" t="s">
        <v>25</v>
      </c>
      <c r="K48" s="35" t="s">
        <v>36</v>
      </c>
      <c r="L48" s="36" t="s">
        <v>100</v>
      </c>
      <c r="M48" s="36">
        <v>15278861950</v>
      </c>
      <c r="N48" s="42" t="s">
        <v>101</v>
      </c>
    </row>
    <row r="49" ht="27" customHeight="1" spans="1:14">
      <c r="A49" s="13">
        <v>45</v>
      </c>
      <c r="B49" s="13" t="s">
        <v>99</v>
      </c>
      <c r="C49" s="13" t="s">
        <v>95</v>
      </c>
      <c r="D49" s="28">
        <v>1</v>
      </c>
      <c r="E49" s="14" t="s">
        <v>105</v>
      </c>
      <c r="F49" s="13" t="s">
        <v>78</v>
      </c>
      <c r="G49" s="13" t="s">
        <v>67</v>
      </c>
      <c r="H49" s="15" t="s">
        <v>53</v>
      </c>
      <c r="I49" s="13" t="s">
        <v>24</v>
      </c>
      <c r="J49" s="38" t="s">
        <v>25</v>
      </c>
      <c r="K49" s="35" t="s">
        <v>36</v>
      </c>
      <c r="L49" s="36" t="s">
        <v>100</v>
      </c>
      <c r="M49" s="36">
        <v>15278861950</v>
      </c>
      <c r="N49" s="42" t="s">
        <v>101</v>
      </c>
    </row>
    <row r="50" ht="27" customHeight="1" spans="1:14">
      <c r="A50" s="13">
        <v>46</v>
      </c>
      <c r="B50" s="13" t="s">
        <v>99</v>
      </c>
      <c r="C50" s="13" t="s">
        <v>31</v>
      </c>
      <c r="D50" s="13">
        <v>1</v>
      </c>
      <c r="E50" s="14" t="s">
        <v>106</v>
      </c>
      <c r="F50" s="13" t="s">
        <v>78</v>
      </c>
      <c r="G50" s="13" t="s">
        <v>67</v>
      </c>
      <c r="H50" s="15" t="s">
        <v>53</v>
      </c>
      <c r="I50" s="13" t="s">
        <v>24</v>
      </c>
      <c r="J50" s="38" t="s">
        <v>25</v>
      </c>
      <c r="K50" s="35" t="s">
        <v>26</v>
      </c>
      <c r="L50" s="36" t="s">
        <v>100</v>
      </c>
      <c r="M50" s="36">
        <v>15278861950</v>
      </c>
      <c r="N50" s="42" t="s">
        <v>101</v>
      </c>
    </row>
    <row r="51" ht="27" customHeight="1" spans="1:14">
      <c r="A51" s="13">
        <v>47</v>
      </c>
      <c r="B51" s="13" t="s">
        <v>99</v>
      </c>
      <c r="C51" s="13" t="s">
        <v>97</v>
      </c>
      <c r="D51" s="28">
        <v>2</v>
      </c>
      <c r="E51" s="14" t="s">
        <v>84</v>
      </c>
      <c r="F51" s="13" t="s">
        <v>21</v>
      </c>
      <c r="G51" s="13" t="s">
        <v>67</v>
      </c>
      <c r="H51" s="15" t="s">
        <v>53</v>
      </c>
      <c r="I51" s="13" t="s">
        <v>24</v>
      </c>
      <c r="J51" s="38" t="s">
        <v>25</v>
      </c>
      <c r="K51" s="35" t="s">
        <v>26</v>
      </c>
      <c r="L51" s="36" t="s">
        <v>100</v>
      </c>
      <c r="M51" s="36">
        <v>15278861950</v>
      </c>
      <c r="N51" s="42" t="s">
        <v>101</v>
      </c>
    </row>
    <row r="52" ht="27" customHeight="1" spans="1:14">
      <c r="A52" s="13">
        <v>48</v>
      </c>
      <c r="B52" s="13" t="s">
        <v>99</v>
      </c>
      <c r="C52" s="13" t="s">
        <v>83</v>
      </c>
      <c r="D52" s="28">
        <v>1</v>
      </c>
      <c r="E52" s="14" t="s">
        <v>84</v>
      </c>
      <c r="F52" s="13" t="s">
        <v>21</v>
      </c>
      <c r="G52" s="13" t="s">
        <v>67</v>
      </c>
      <c r="H52" s="15" t="s">
        <v>53</v>
      </c>
      <c r="I52" s="13" t="s">
        <v>24</v>
      </c>
      <c r="J52" s="38" t="s">
        <v>25</v>
      </c>
      <c r="K52" s="35" t="s">
        <v>36</v>
      </c>
      <c r="L52" s="36" t="s">
        <v>100</v>
      </c>
      <c r="M52" s="36">
        <v>15278861950</v>
      </c>
      <c r="N52" s="42" t="s">
        <v>101</v>
      </c>
    </row>
    <row r="53" ht="27" customHeight="1" spans="1:14">
      <c r="A53" s="13">
        <v>49</v>
      </c>
      <c r="B53" s="13" t="s">
        <v>99</v>
      </c>
      <c r="C53" s="13" t="s">
        <v>107</v>
      </c>
      <c r="D53" s="13">
        <v>1</v>
      </c>
      <c r="E53" s="14" t="s">
        <v>108</v>
      </c>
      <c r="F53" s="13" t="s">
        <v>21</v>
      </c>
      <c r="G53" s="13" t="s">
        <v>67</v>
      </c>
      <c r="H53" s="15" t="s">
        <v>53</v>
      </c>
      <c r="I53" s="13" t="s">
        <v>24</v>
      </c>
      <c r="J53" s="38" t="s">
        <v>25</v>
      </c>
      <c r="K53" s="35" t="s">
        <v>36</v>
      </c>
      <c r="L53" s="36" t="s">
        <v>100</v>
      </c>
      <c r="M53" s="36">
        <v>15278861950</v>
      </c>
      <c r="N53" s="42" t="s">
        <v>101</v>
      </c>
    </row>
    <row r="54" ht="27" customHeight="1" spans="1:14">
      <c r="A54" s="13">
        <v>50</v>
      </c>
      <c r="B54" s="13" t="s">
        <v>99</v>
      </c>
      <c r="C54" s="13" t="s">
        <v>109</v>
      </c>
      <c r="D54" s="13">
        <v>1</v>
      </c>
      <c r="E54" s="14" t="s">
        <v>110</v>
      </c>
      <c r="F54" s="13" t="s">
        <v>21</v>
      </c>
      <c r="G54" s="13" t="s">
        <v>67</v>
      </c>
      <c r="H54" s="15" t="s">
        <v>53</v>
      </c>
      <c r="I54" s="13" t="s">
        <v>24</v>
      </c>
      <c r="J54" s="35" t="s">
        <v>25</v>
      </c>
      <c r="K54" s="35" t="s">
        <v>36</v>
      </c>
      <c r="L54" s="43" t="s">
        <v>100</v>
      </c>
      <c r="M54" s="43">
        <v>15278861950</v>
      </c>
      <c r="N54" s="44" t="s">
        <v>101</v>
      </c>
    </row>
    <row r="55" ht="27" customHeight="1" spans="1:14">
      <c r="A55" s="13">
        <v>51</v>
      </c>
      <c r="B55" s="13" t="s">
        <v>111</v>
      </c>
      <c r="C55" s="13" t="s">
        <v>50</v>
      </c>
      <c r="D55" s="13">
        <v>1</v>
      </c>
      <c r="E55" s="24" t="s">
        <v>51</v>
      </c>
      <c r="F55" s="13" t="s">
        <v>78</v>
      </c>
      <c r="G55" s="13" t="s">
        <v>22</v>
      </c>
      <c r="H55" s="15" t="s">
        <v>53</v>
      </c>
      <c r="I55" s="13" t="s">
        <v>24</v>
      </c>
      <c r="J55" s="38" t="s">
        <v>25</v>
      </c>
      <c r="K55" s="35" t="s">
        <v>36</v>
      </c>
      <c r="L55" s="36" t="s">
        <v>112</v>
      </c>
      <c r="M55" s="36">
        <v>15177252989</v>
      </c>
      <c r="N55" s="42" t="s">
        <v>113</v>
      </c>
    </row>
    <row r="56" ht="27" customHeight="1" spans="1:14">
      <c r="A56" s="13">
        <v>52</v>
      </c>
      <c r="B56" s="13" t="s">
        <v>111</v>
      </c>
      <c r="C56" s="13" t="s">
        <v>19</v>
      </c>
      <c r="D56" s="13">
        <v>1</v>
      </c>
      <c r="E56" s="24" t="s">
        <v>56</v>
      </c>
      <c r="F56" s="13" t="s">
        <v>78</v>
      </c>
      <c r="G56" s="13" t="s">
        <v>22</v>
      </c>
      <c r="H56" s="15" t="s">
        <v>53</v>
      </c>
      <c r="I56" s="13" t="s">
        <v>24</v>
      </c>
      <c r="J56" s="38" t="s">
        <v>25</v>
      </c>
      <c r="K56" s="35" t="s">
        <v>26</v>
      </c>
      <c r="L56" s="36" t="s">
        <v>112</v>
      </c>
      <c r="M56" s="36">
        <v>15177252989</v>
      </c>
      <c r="N56" s="42" t="s">
        <v>113</v>
      </c>
    </row>
    <row r="57" ht="27" customHeight="1" spans="1:14">
      <c r="A57" s="13">
        <v>53</v>
      </c>
      <c r="B57" s="13" t="s">
        <v>111</v>
      </c>
      <c r="C57" s="13" t="s">
        <v>114</v>
      </c>
      <c r="D57" s="13">
        <v>1</v>
      </c>
      <c r="E57" s="24" t="s">
        <v>115</v>
      </c>
      <c r="F57" s="13" t="s">
        <v>78</v>
      </c>
      <c r="G57" s="13" t="s">
        <v>22</v>
      </c>
      <c r="H57" s="15" t="s">
        <v>53</v>
      </c>
      <c r="I57" s="13" t="s">
        <v>24</v>
      </c>
      <c r="J57" s="38" t="s">
        <v>25</v>
      </c>
      <c r="K57" s="35" t="s">
        <v>26</v>
      </c>
      <c r="L57" s="36" t="s">
        <v>112</v>
      </c>
      <c r="M57" s="36">
        <v>15177252989</v>
      </c>
      <c r="N57" s="42" t="s">
        <v>113</v>
      </c>
    </row>
    <row r="58" ht="27" customHeight="1" spans="1:14">
      <c r="A58" s="13">
        <v>54</v>
      </c>
      <c r="B58" s="13" t="s">
        <v>116</v>
      </c>
      <c r="C58" s="13" t="s">
        <v>57</v>
      </c>
      <c r="D58" s="13">
        <v>1</v>
      </c>
      <c r="E58" s="24" t="s">
        <v>117</v>
      </c>
      <c r="F58" s="13" t="s">
        <v>78</v>
      </c>
      <c r="G58" s="13" t="s">
        <v>52</v>
      </c>
      <c r="H58" s="15" t="s">
        <v>118</v>
      </c>
      <c r="I58" s="13" t="s">
        <v>24</v>
      </c>
      <c r="J58" s="38" t="s">
        <v>25</v>
      </c>
      <c r="K58" s="35" t="s">
        <v>36</v>
      </c>
      <c r="L58" s="36" t="s">
        <v>119</v>
      </c>
      <c r="M58" s="36">
        <v>18076733469</v>
      </c>
      <c r="N58" s="42" t="s">
        <v>120</v>
      </c>
    </row>
    <row r="59" ht="27" customHeight="1" spans="1:14">
      <c r="A59" s="13">
        <v>55</v>
      </c>
      <c r="B59" s="13" t="s">
        <v>116</v>
      </c>
      <c r="C59" s="13" t="s">
        <v>121</v>
      </c>
      <c r="D59" s="13">
        <v>1</v>
      </c>
      <c r="E59" s="14" t="s">
        <v>98</v>
      </c>
      <c r="F59" s="13" t="s">
        <v>78</v>
      </c>
      <c r="G59" s="13" t="s">
        <v>52</v>
      </c>
      <c r="H59" s="15" t="s">
        <v>118</v>
      </c>
      <c r="I59" s="13" t="s">
        <v>24</v>
      </c>
      <c r="J59" s="38" t="s">
        <v>25</v>
      </c>
      <c r="K59" s="35" t="s">
        <v>26</v>
      </c>
      <c r="L59" s="36" t="s">
        <v>119</v>
      </c>
      <c r="M59" s="36">
        <v>18076733469</v>
      </c>
      <c r="N59" s="42" t="s">
        <v>120</v>
      </c>
    </row>
    <row r="60" ht="27" customHeight="1" spans="1:14">
      <c r="A60" s="13">
        <v>56</v>
      </c>
      <c r="B60" s="13" t="s">
        <v>122</v>
      </c>
      <c r="C60" s="13" t="s">
        <v>123</v>
      </c>
      <c r="D60" s="19">
        <v>1</v>
      </c>
      <c r="E60" s="14" t="s">
        <v>124</v>
      </c>
      <c r="F60" s="13" t="s">
        <v>78</v>
      </c>
      <c r="G60" s="13" t="s">
        <v>67</v>
      </c>
      <c r="H60" s="15" t="s">
        <v>118</v>
      </c>
      <c r="I60" s="13" t="s">
        <v>24</v>
      </c>
      <c r="J60" s="38" t="s">
        <v>25</v>
      </c>
      <c r="K60" s="35" t="s">
        <v>26</v>
      </c>
      <c r="L60" s="28" t="s">
        <v>125</v>
      </c>
      <c r="M60" s="28">
        <v>18178252199</v>
      </c>
      <c r="N60" s="28" t="s">
        <v>126</v>
      </c>
    </row>
    <row r="61" ht="27" customHeight="1" spans="1:14">
      <c r="A61" s="13">
        <v>57</v>
      </c>
      <c r="B61" s="13" t="s">
        <v>122</v>
      </c>
      <c r="C61" s="13" t="s">
        <v>121</v>
      </c>
      <c r="D61" s="19">
        <v>1</v>
      </c>
      <c r="E61" s="14" t="s">
        <v>84</v>
      </c>
      <c r="F61" s="13" t="s">
        <v>78</v>
      </c>
      <c r="G61" s="13" t="s">
        <v>67</v>
      </c>
      <c r="H61" s="15" t="s">
        <v>118</v>
      </c>
      <c r="I61" s="13" t="s">
        <v>24</v>
      </c>
      <c r="J61" s="38" t="s">
        <v>25</v>
      </c>
      <c r="K61" s="35" t="s">
        <v>26</v>
      </c>
      <c r="L61" s="28" t="s">
        <v>125</v>
      </c>
      <c r="M61" s="28">
        <v>18178252199</v>
      </c>
      <c r="N61" s="28" t="s">
        <v>126</v>
      </c>
    </row>
    <row r="62" ht="27" customHeight="1" spans="1:14">
      <c r="A62" s="13">
        <v>58</v>
      </c>
      <c r="B62" s="13" t="s">
        <v>127</v>
      </c>
      <c r="C62" s="13" t="s">
        <v>86</v>
      </c>
      <c r="D62" s="19">
        <v>2</v>
      </c>
      <c r="E62" s="24" t="s">
        <v>128</v>
      </c>
      <c r="F62" s="13" t="s">
        <v>78</v>
      </c>
      <c r="G62" s="13" t="s">
        <v>67</v>
      </c>
      <c r="H62" s="15" t="s">
        <v>118</v>
      </c>
      <c r="I62" s="13" t="s">
        <v>24</v>
      </c>
      <c r="J62" s="38" t="s">
        <v>25</v>
      </c>
      <c r="K62" s="35" t="s">
        <v>26</v>
      </c>
      <c r="L62" s="36" t="s">
        <v>129</v>
      </c>
      <c r="M62" s="36">
        <v>18777283669</v>
      </c>
      <c r="N62" s="42" t="s">
        <v>130</v>
      </c>
    </row>
    <row r="63" ht="27" customHeight="1" spans="1:14">
      <c r="A63" s="13">
        <v>59</v>
      </c>
      <c r="B63" s="13" t="s">
        <v>127</v>
      </c>
      <c r="C63" s="13" t="s">
        <v>34</v>
      </c>
      <c r="D63" s="19">
        <v>2</v>
      </c>
      <c r="E63" s="24" t="s">
        <v>128</v>
      </c>
      <c r="F63" s="13" t="s">
        <v>78</v>
      </c>
      <c r="G63" s="13" t="s">
        <v>67</v>
      </c>
      <c r="H63" s="15" t="s">
        <v>118</v>
      </c>
      <c r="I63" s="13" t="s">
        <v>24</v>
      </c>
      <c r="J63" s="38" t="s">
        <v>25</v>
      </c>
      <c r="K63" s="35" t="s">
        <v>36</v>
      </c>
      <c r="L63" s="36" t="s">
        <v>129</v>
      </c>
      <c r="M63" s="36">
        <v>18777283669</v>
      </c>
      <c r="N63" s="42" t="s">
        <v>130</v>
      </c>
    </row>
    <row r="64" ht="27" customHeight="1" spans="1:14">
      <c r="A64" s="13">
        <v>60</v>
      </c>
      <c r="B64" s="13" t="s">
        <v>127</v>
      </c>
      <c r="C64" s="13" t="s">
        <v>72</v>
      </c>
      <c r="D64" s="19">
        <v>2</v>
      </c>
      <c r="E64" s="20" t="s">
        <v>40</v>
      </c>
      <c r="F64" s="13" t="s">
        <v>78</v>
      </c>
      <c r="G64" s="13" t="s">
        <v>67</v>
      </c>
      <c r="H64" s="15" t="s">
        <v>118</v>
      </c>
      <c r="I64" s="13" t="s">
        <v>24</v>
      </c>
      <c r="J64" s="38" t="s">
        <v>25</v>
      </c>
      <c r="K64" s="35" t="s">
        <v>26</v>
      </c>
      <c r="L64" s="36" t="s">
        <v>129</v>
      </c>
      <c r="M64" s="36">
        <v>18777283669</v>
      </c>
      <c r="N64" s="42" t="s">
        <v>130</v>
      </c>
    </row>
    <row r="65" ht="27" customHeight="1" spans="1:14">
      <c r="A65" s="13">
        <v>61</v>
      </c>
      <c r="B65" s="13" t="s">
        <v>127</v>
      </c>
      <c r="C65" s="13" t="s">
        <v>39</v>
      </c>
      <c r="D65" s="19">
        <v>1</v>
      </c>
      <c r="E65" s="20" t="s">
        <v>40</v>
      </c>
      <c r="F65" s="13" t="s">
        <v>78</v>
      </c>
      <c r="G65" s="13" t="s">
        <v>67</v>
      </c>
      <c r="H65" s="15" t="s">
        <v>118</v>
      </c>
      <c r="I65" s="13" t="s">
        <v>24</v>
      </c>
      <c r="J65" s="38" t="s">
        <v>25</v>
      </c>
      <c r="K65" s="35" t="s">
        <v>36</v>
      </c>
      <c r="L65" s="36" t="s">
        <v>129</v>
      </c>
      <c r="M65" s="36">
        <v>18777283669</v>
      </c>
      <c r="N65" s="42" t="s">
        <v>130</v>
      </c>
    </row>
    <row r="66" ht="27" customHeight="1" spans="1:14">
      <c r="A66" s="13">
        <v>62</v>
      </c>
      <c r="B66" s="13" t="s">
        <v>127</v>
      </c>
      <c r="C66" s="13" t="s">
        <v>47</v>
      </c>
      <c r="D66" s="19">
        <v>1</v>
      </c>
      <c r="E66" s="14" t="s">
        <v>48</v>
      </c>
      <c r="F66" s="13" t="s">
        <v>78</v>
      </c>
      <c r="G66" s="13" t="s">
        <v>67</v>
      </c>
      <c r="H66" s="15" t="s">
        <v>118</v>
      </c>
      <c r="I66" s="13" t="s">
        <v>24</v>
      </c>
      <c r="J66" s="38" t="s">
        <v>25</v>
      </c>
      <c r="K66" s="35" t="s">
        <v>26</v>
      </c>
      <c r="L66" s="36" t="s">
        <v>129</v>
      </c>
      <c r="M66" s="36">
        <v>18777283669</v>
      </c>
      <c r="N66" s="42" t="s">
        <v>130</v>
      </c>
    </row>
    <row r="67" s="5" customFormat="1" ht="27" customHeight="1" spans="1:14">
      <c r="A67" s="13">
        <v>63</v>
      </c>
      <c r="B67" s="26" t="s">
        <v>131</v>
      </c>
      <c r="C67" s="26" t="s">
        <v>34</v>
      </c>
      <c r="D67" s="43">
        <v>1</v>
      </c>
      <c r="E67" s="27" t="s">
        <v>35</v>
      </c>
      <c r="F67" s="26" t="s">
        <v>78</v>
      </c>
      <c r="G67" s="26" t="s">
        <v>67</v>
      </c>
      <c r="H67" s="26" t="s">
        <v>118</v>
      </c>
      <c r="I67" s="26" t="s">
        <v>24</v>
      </c>
      <c r="J67" s="26" t="s">
        <v>25</v>
      </c>
      <c r="K67" s="51" t="s">
        <v>36</v>
      </c>
      <c r="L67" s="43" t="s">
        <v>132</v>
      </c>
      <c r="M67" s="52">
        <v>18177273095</v>
      </c>
      <c r="N67" s="44" t="s">
        <v>133</v>
      </c>
    </row>
    <row r="68" s="5" customFormat="1" ht="27" customHeight="1" spans="1:14">
      <c r="A68" s="13">
        <v>64</v>
      </c>
      <c r="B68" s="26" t="s">
        <v>131</v>
      </c>
      <c r="C68" s="26" t="s">
        <v>72</v>
      </c>
      <c r="D68" s="43">
        <v>1</v>
      </c>
      <c r="E68" s="27" t="s">
        <v>40</v>
      </c>
      <c r="F68" s="26" t="s">
        <v>78</v>
      </c>
      <c r="G68" s="26" t="s">
        <v>67</v>
      </c>
      <c r="H68" s="26" t="s">
        <v>118</v>
      </c>
      <c r="I68" s="26" t="s">
        <v>24</v>
      </c>
      <c r="J68" s="26" t="s">
        <v>134</v>
      </c>
      <c r="K68" s="51" t="s">
        <v>26</v>
      </c>
      <c r="L68" s="43" t="s">
        <v>132</v>
      </c>
      <c r="M68" s="52">
        <v>18177273095</v>
      </c>
      <c r="N68" s="44" t="s">
        <v>133</v>
      </c>
    </row>
    <row r="69" s="5" customFormat="1" ht="27" customHeight="1" spans="1:14">
      <c r="A69" s="13">
        <v>65</v>
      </c>
      <c r="B69" s="13" t="s">
        <v>131</v>
      </c>
      <c r="C69" s="13" t="s">
        <v>107</v>
      </c>
      <c r="D69" s="19">
        <v>1</v>
      </c>
      <c r="E69" s="14" t="s">
        <v>135</v>
      </c>
      <c r="F69" s="13" t="s">
        <v>78</v>
      </c>
      <c r="G69" s="13" t="s">
        <v>67</v>
      </c>
      <c r="H69" s="15" t="s">
        <v>118</v>
      </c>
      <c r="I69" s="13" t="s">
        <v>24</v>
      </c>
      <c r="J69" s="35" t="s">
        <v>25</v>
      </c>
      <c r="K69" s="35" t="s">
        <v>26</v>
      </c>
      <c r="L69" s="43" t="s">
        <v>132</v>
      </c>
      <c r="M69" s="52">
        <v>18177273095</v>
      </c>
      <c r="N69" s="44" t="s">
        <v>133</v>
      </c>
    </row>
    <row r="70" s="5" customFormat="1" ht="27" customHeight="1" spans="1:14">
      <c r="A70" s="13">
        <v>66</v>
      </c>
      <c r="B70" s="45" t="s">
        <v>136</v>
      </c>
      <c r="C70" s="13" t="s">
        <v>114</v>
      </c>
      <c r="D70" s="13">
        <v>1</v>
      </c>
      <c r="E70" s="46" t="s">
        <v>137</v>
      </c>
      <c r="F70" s="13" t="s">
        <v>78</v>
      </c>
      <c r="G70" s="13" t="s">
        <v>67</v>
      </c>
      <c r="H70" s="13" t="s">
        <v>118</v>
      </c>
      <c r="I70" s="13" t="s">
        <v>24</v>
      </c>
      <c r="J70" s="38" t="s">
        <v>25</v>
      </c>
      <c r="K70" s="51" t="s">
        <v>26</v>
      </c>
      <c r="L70" s="28" t="s">
        <v>138</v>
      </c>
      <c r="M70" s="28">
        <v>18977264885</v>
      </c>
      <c r="N70" s="42" t="s">
        <v>139</v>
      </c>
    </row>
    <row r="71" ht="27" customHeight="1" spans="1:14">
      <c r="A71" s="13">
        <v>67</v>
      </c>
      <c r="B71" s="13" t="s">
        <v>140</v>
      </c>
      <c r="C71" s="13" t="s">
        <v>109</v>
      </c>
      <c r="D71" s="13">
        <v>1</v>
      </c>
      <c r="E71" s="14" t="s">
        <v>110</v>
      </c>
      <c r="F71" s="13" t="s">
        <v>78</v>
      </c>
      <c r="G71" s="47" t="s">
        <v>67</v>
      </c>
      <c r="H71" s="15" t="s">
        <v>118</v>
      </c>
      <c r="I71" s="13" t="s">
        <v>24</v>
      </c>
      <c r="J71" s="38" t="s">
        <v>25</v>
      </c>
      <c r="K71" s="35" t="s">
        <v>36</v>
      </c>
      <c r="L71" s="36" t="s">
        <v>141</v>
      </c>
      <c r="M71" s="36">
        <v>18977266695</v>
      </c>
      <c r="N71" s="42" t="s">
        <v>142</v>
      </c>
    </row>
    <row r="72" ht="27" customHeight="1" spans="1:14">
      <c r="A72" s="13">
        <v>68</v>
      </c>
      <c r="B72" s="13" t="s">
        <v>140</v>
      </c>
      <c r="C72" s="15" t="s">
        <v>123</v>
      </c>
      <c r="D72" s="15">
        <v>1</v>
      </c>
      <c r="E72" s="14" t="s">
        <v>124</v>
      </c>
      <c r="F72" s="13" t="s">
        <v>78</v>
      </c>
      <c r="G72" s="47" t="s">
        <v>67</v>
      </c>
      <c r="H72" s="15" t="s">
        <v>118</v>
      </c>
      <c r="I72" s="13" t="s">
        <v>24</v>
      </c>
      <c r="J72" s="38" t="s">
        <v>25</v>
      </c>
      <c r="K72" s="35" t="s">
        <v>36</v>
      </c>
      <c r="L72" s="36" t="s">
        <v>141</v>
      </c>
      <c r="M72" s="36">
        <v>18977266695</v>
      </c>
      <c r="N72" s="42" t="s">
        <v>142</v>
      </c>
    </row>
    <row r="73" s="5" customFormat="1" ht="27" customHeight="1" spans="1:14">
      <c r="A73" s="13">
        <v>69</v>
      </c>
      <c r="B73" s="13" t="s">
        <v>143</v>
      </c>
      <c r="C73" s="13" t="s">
        <v>34</v>
      </c>
      <c r="D73" s="15">
        <v>2</v>
      </c>
      <c r="E73" s="14" t="s">
        <v>35</v>
      </c>
      <c r="F73" s="13" t="s">
        <v>78</v>
      </c>
      <c r="G73" s="13" t="s">
        <v>67</v>
      </c>
      <c r="H73" s="15" t="s">
        <v>118</v>
      </c>
      <c r="I73" s="13" t="s">
        <v>24</v>
      </c>
      <c r="J73" s="35" t="s">
        <v>25</v>
      </c>
      <c r="K73" s="35" t="s">
        <v>36</v>
      </c>
      <c r="L73" s="36" t="s">
        <v>144</v>
      </c>
      <c r="M73" s="36">
        <v>13397829140</v>
      </c>
      <c r="N73" s="42" t="s">
        <v>145</v>
      </c>
    </row>
    <row r="74" s="5" customFormat="1" ht="27" customHeight="1" spans="1:14">
      <c r="A74" s="13">
        <v>70</v>
      </c>
      <c r="B74" s="13" t="s">
        <v>143</v>
      </c>
      <c r="C74" s="13" t="s">
        <v>39</v>
      </c>
      <c r="D74" s="19">
        <v>2</v>
      </c>
      <c r="E74" s="20" t="s">
        <v>40</v>
      </c>
      <c r="F74" s="13" t="s">
        <v>78</v>
      </c>
      <c r="G74" s="13" t="s">
        <v>67</v>
      </c>
      <c r="H74" s="15" t="s">
        <v>118</v>
      </c>
      <c r="I74" s="13" t="s">
        <v>24</v>
      </c>
      <c r="J74" s="35" t="s">
        <v>25</v>
      </c>
      <c r="K74" s="35" t="s">
        <v>36</v>
      </c>
      <c r="L74" s="36" t="s">
        <v>144</v>
      </c>
      <c r="M74" s="36">
        <v>13397829140</v>
      </c>
      <c r="N74" s="42" t="s">
        <v>145</v>
      </c>
    </row>
    <row r="75" ht="27" customHeight="1" spans="1:14">
      <c r="A75" s="13">
        <v>71</v>
      </c>
      <c r="B75" s="13" t="s">
        <v>143</v>
      </c>
      <c r="C75" s="13" t="s">
        <v>57</v>
      </c>
      <c r="D75" s="19">
        <v>1</v>
      </c>
      <c r="E75" s="21" t="s">
        <v>76</v>
      </c>
      <c r="F75" s="13" t="s">
        <v>78</v>
      </c>
      <c r="G75" s="13" t="s">
        <v>67</v>
      </c>
      <c r="H75" s="15" t="s">
        <v>118</v>
      </c>
      <c r="I75" s="13" t="s">
        <v>24</v>
      </c>
      <c r="J75" s="38" t="s">
        <v>25</v>
      </c>
      <c r="K75" s="35" t="s">
        <v>36</v>
      </c>
      <c r="L75" s="36" t="s">
        <v>144</v>
      </c>
      <c r="M75" s="36">
        <v>13397829140</v>
      </c>
      <c r="N75" s="42" t="s">
        <v>145</v>
      </c>
    </row>
    <row r="76" ht="27" customHeight="1" spans="1:14">
      <c r="A76" s="13">
        <v>72</v>
      </c>
      <c r="B76" s="13" t="s">
        <v>143</v>
      </c>
      <c r="C76" s="13" t="s">
        <v>109</v>
      </c>
      <c r="D76" s="19">
        <v>2</v>
      </c>
      <c r="E76" s="14" t="s">
        <v>110</v>
      </c>
      <c r="F76" s="13" t="s">
        <v>78</v>
      </c>
      <c r="G76" s="13" t="s">
        <v>67</v>
      </c>
      <c r="H76" s="15" t="s">
        <v>118</v>
      </c>
      <c r="I76" s="13" t="s">
        <v>24</v>
      </c>
      <c r="J76" s="38" t="s">
        <v>25</v>
      </c>
      <c r="K76" s="35" t="s">
        <v>36</v>
      </c>
      <c r="L76" s="36" t="s">
        <v>144</v>
      </c>
      <c r="M76" s="36">
        <v>13397829140</v>
      </c>
      <c r="N76" s="42" t="s">
        <v>145</v>
      </c>
    </row>
    <row r="77" ht="27" customHeight="1" spans="1:14">
      <c r="A77" s="13">
        <v>73</v>
      </c>
      <c r="B77" s="13" t="s">
        <v>143</v>
      </c>
      <c r="C77" s="13" t="s">
        <v>121</v>
      </c>
      <c r="D77" s="19">
        <v>1</v>
      </c>
      <c r="E77" s="14" t="s">
        <v>84</v>
      </c>
      <c r="F77" s="13" t="s">
        <v>78</v>
      </c>
      <c r="G77" s="47" t="s">
        <v>67</v>
      </c>
      <c r="H77" s="15" t="s">
        <v>118</v>
      </c>
      <c r="I77" s="13" t="s">
        <v>24</v>
      </c>
      <c r="J77" s="38" t="s">
        <v>25</v>
      </c>
      <c r="K77" s="35" t="s">
        <v>36</v>
      </c>
      <c r="L77" s="36" t="s">
        <v>144</v>
      </c>
      <c r="M77" s="36">
        <v>13397829140</v>
      </c>
      <c r="N77" s="42" t="s">
        <v>145</v>
      </c>
    </row>
    <row r="78" ht="27" customHeight="1" spans="1:14">
      <c r="A78" s="13">
        <v>74</v>
      </c>
      <c r="B78" s="13" t="s">
        <v>146</v>
      </c>
      <c r="C78" s="15" t="s">
        <v>109</v>
      </c>
      <c r="D78" s="13">
        <v>1</v>
      </c>
      <c r="E78" s="14" t="s">
        <v>110</v>
      </c>
      <c r="F78" s="13" t="s">
        <v>66</v>
      </c>
      <c r="G78" s="13" t="s">
        <v>67</v>
      </c>
      <c r="H78" s="13" t="s">
        <v>118</v>
      </c>
      <c r="I78" s="13" t="s">
        <v>24</v>
      </c>
      <c r="J78" s="38" t="s">
        <v>25</v>
      </c>
      <c r="K78" s="35" t="s">
        <v>36</v>
      </c>
      <c r="L78" s="41" t="s">
        <v>147</v>
      </c>
      <c r="M78" s="36">
        <v>18277268526</v>
      </c>
      <c r="N78" s="42" t="s">
        <v>148</v>
      </c>
    </row>
    <row r="79" ht="27" customHeight="1" spans="1:14">
      <c r="A79" s="13">
        <v>75</v>
      </c>
      <c r="B79" s="13" t="s">
        <v>146</v>
      </c>
      <c r="C79" s="48" t="s">
        <v>123</v>
      </c>
      <c r="D79" s="48">
        <v>1</v>
      </c>
      <c r="E79" s="14" t="s">
        <v>149</v>
      </c>
      <c r="F79" s="13" t="s">
        <v>78</v>
      </c>
      <c r="G79" s="13" t="s">
        <v>52</v>
      </c>
      <c r="H79" s="13" t="s">
        <v>118</v>
      </c>
      <c r="I79" s="13" t="s">
        <v>24</v>
      </c>
      <c r="J79" s="35" t="s">
        <v>25</v>
      </c>
      <c r="K79" s="35" t="s">
        <v>36</v>
      </c>
      <c r="L79" s="41" t="s">
        <v>147</v>
      </c>
      <c r="M79" s="36">
        <v>18277268526</v>
      </c>
      <c r="N79" s="42" t="s">
        <v>148</v>
      </c>
    </row>
    <row r="80" ht="27" customHeight="1" spans="1:14">
      <c r="A80" s="13">
        <v>76</v>
      </c>
      <c r="B80" s="13" t="s">
        <v>150</v>
      </c>
      <c r="C80" s="49" t="s">
        <v>151</v>
      </c>
      <c r="D80" s="13">
        <v>6</v>
      </c>
      <c r="E80" s="24" t="s">
        <v>152</v>
      </c>
      <c r="F80" s="13" t="s">
        <v>78</v>
      </c>
      <c r="G80" s="13" t="s">
        <v>67</v>
      </c>
      <c r="H80" s="13" t="s">
        <v>153</v>
      </c>
      <c r="I80" s="13" t="s">
        <v>24</v>
      </c>
      <c r="J80" s="35" t="s">
        <v>25</v>
      </c>
      <c r="K80" s="35" t="s">
        <v>36</v>
      </c>
      <c r="L80" s="36" t="s">
        <v>154</v>
      </c>
      <c r="M80" s="36">
        <v>18577269555</v>
      </c>
      <c r="N80" s="42" t="s">
        <v>155</v>
      </c>
    </row>
    <row r="81" ht="27" customHeight="1" spans="1:14">
      <c r="A81" s="13">
        <v>77</v>
      </c>
      <c r="B81" s="13" t="s">
        <v>156</v>
      </c>
      <c r="C81" s="13" t="s">
        <v>151</v>
      </c>
      <c r="D81" s="13">
        <v>4</v>
      </c>
      <c r="E81" s="24" t="s">
        <v>152</v>
      </c>
      <c r="F81" s="13" t="s">
        <v>78</v>
      </c>
      <c r="G81" s="13" t="s">
        <v>67</v>
      </c>
      <c r="H81" s="13" t="s">
        <v>153</v>
      </c>
      <c r="I81" s="13" t="s">
        <v>24</v>
      </c>
      <c r="J81" s="35" t="s">
        <v>25</v>
      </c>
      <c r="K81" s="35" t="s">
        <v>36</v>
      </c>
      <c r="L81" s="36" t="s">
        <v>157</v>
      </c>
      <c r="M81" s="36">
        <v>18276265066</v>
      </c>
      <c r="N81" s="42" t="s">
        <v>158</v>
      </c>
    </row>
    <row r="82" ht="27" customHeight="1" spans="1:14">
      <c r="A82" s="13">
        <v>78</v>
      </c>
      <c r="B82" s="13" t="s">
        <v>159</v>
      </c>
      <c r="C82" s="13" t="s">
        <v>151</v>
      </c>
      <c r="D82" s="13">
        <v>1</v>
      </c>
      <c r="E82" s="24" t="s">
        <v>152</v>
      </c>
      <c r="F82" s="13" t="s">
        <v>78</v>
      </c>
      <c r="G82" s="13" t="s">
        <v>67</v>
      </c>
      <c r="H82" s="13" t="s">
        <v>153</v>
      </c>
      <c r="I82" s="13" t="s">
        <v>24</v>
      </c>
      <c r="J82" s="35" t="s">
        <v>25</v>
      </c>
      <c r="K82" s="35" t="s">
        <v>36</v>
      </c>
      <c r="L82" s="36" t="s">
        <v>160</v>
      </c>
      <c r="M82" s="36">
        <v>15177226270</v>
      </c>
      <c r="N82" s="42" t="s">
        <v>161</v>
      </c>
    </row>
    <row r="83" ht="27" customHeight="1" spans="1:14">
      <c r="A83" s="13">
        <v>79</v>
      </c>
      <c r="B83" s="13" t="s">
        <v>162</v>
      </c>
      <c r="C83" s="13" t="s">
        <v>151</v>
      </c>
      <c r="D83" s="13">
        <v>1</v>
      </c>
      <c r="E83" s="24" t="s">
        <v>152</v>
      </c>
      <c r="F83" s="13" t="s">
        <v>78</v>
      </c>
      <c r="G83" s="13" t="s">
        <v>67</v>
      </c>
      <c r="H83" s="13" t="s">
        <v>153</v>
      </c>
      <c r="I83" s="13" t="s">
        <v>24</v>
      </c>
      <c r="J83" s="35" t="s">
        <v>25</v>
      </c>
      <c r="K83" s="35" t="s">
        <v>36</v>
      </c>
      <c r="L83" s="36" t="s">
        <v>163</v>
      </c>
      <c r="M83" s="36">
        <v>18378271846</v>
      </c>
      <c r="N83" s="42" t="s">
        <v>164</v>
      </c>
    </row>
    <row r="84" ht="27" customHeight="1" spans="1:14">
      <c r="A84" s="13">
        <v>80</v>
      </c>
      <c r="B84" s="13" t="s">
        <v>165</v>
      </c>
      <c r="C84" s="49" t="s">
        <v>151</v>
      </c>
      <c r="D84" s="13">
        <v>2</v>
      </c>
      <c r="E84" s="24" t="s">
        <v>152</v>
      </c>
      <c r="F84" s="13" t="s">
        <v>78</v>
      </c>
      <c r="G84" s="13" t="s">
        <v>67</v>
      </c>
      <c r="H84" s="13" t="s">
        <v>153</v>
      </c>
      <c r="I84" s="13" t="s">
        <v>24</v>
      </c>
      <c r="J84" s="35" t="s">
        <v>25</v>
      </c>
      <c r="K84" s="35" t="s">
        <v>36</v>
      </c>
      <c r="L84" s="36" t="s">
        <v>166</v>
      </c>
      <c r="M84" s="36">
        <v>15277220618</v>
      </c>
      <c r="N84" s="42" t="s">
        <v>167</v>
      </c>
    </row>
    <row r="85" ht="27" customHeight="1" spans="1:14">
      <c r="A85" s="13">
        <v>81</v>
      </c>
      <c r="B85" s="13" t="s">
        <v>168</v>
      </c>
      <c r="C85" s="13" t="s">
        <v>151</v>
      </c>
      <c r="D85" s="13">
        <v>1</v>
      </c>
      <c r="E85" s="24" t="s">
        <v>152</v>
      </c>
      <c r="F85" s="13" t="s">
        <v>78</v>
      </c>
      <c r="G85" s="13" t="s">
        <v>67</v>
      </c>
      <c r="H85" s="13" t="s">
        <v>153</v>
      </c>
      <c r="I85" s="13" t="s">
        <v>24</v>
      </c>
      <c r="J85" s="35" t="s">
        <v>25</v>
      </c>
      <c r="K85" s="35" t="s">
        <v>36</v>
      </c>
      <c r="L85" s="36" t="s">
        <v>169</v>
      </c>
      <c r="M85" s="36">
        <v>18276778176</v>
      </c>
      <c r="N85" s="42" t="s">
        <v>170</v>
      </c>
    </row>
    <row r="86" ht="27" customHeight="1" spans="1:14">
      <c r="A86" s="13">
        <v>82</v>
      </c>
      <c r="B86" s="13" t="s">
        <v>171</v>
      </c>
      <c r="C86" s="50" t="s">
        <v>151</v>
      </c>
      <c r="D86" s="13">
        <v>2</v>
      </c>
      <c r="E86" s="24" t="s">
        <v>152</v>
      </c>
      <c r="F86" s="13" t="s">
        <v>78</v>
      </c>
      <c r="G86" s="13" t="s">
        <v>67</v>
      </c>
      <c r="H86" s="13" t="s">
        <v>153</v>
      </c>
      <c r="I86" s="13" t="s">
        <v>24</v>
      </c>
      <c r="J86" s="35" t="s">
        <v>25</v>
      </c>
      <c r="K86" s="35" t="s">
        <v>36</v>
      </c>
      <c r="L86" s="36" t="s">
        <v>172</v>
      </c>
      <c r="M86" s="36">
        <v>13677808579</v>
      </c>
      <c r="N86" s="42" t="s">
        <v>173</v>
      </c>
    </row>
    <row r="87" ht="27" customHeight="1" spans="1:14">
      <c r="A87" s="13">
        <v>83</v>
      </c>
      <c r="B87" s="13" t="s">
        <v>174</v>
      </c>
      <c r="C87" s="13" t="s">
        <v>151</v>
      </c>
      <c r="D87" s="13">
        <v>1</v>
      </c>
      <c r="E87" s="24" t="s">
        <v>152</v>
      </c>
      <c r="F87" s="13" t="s">
        <v>78</v>
      </c>
      <c r="G87" s="13" t="s">
        <v>67</v>
      </c>
      <c r="H87" s="13" t="s">
        <v>153</v>
      </c>
      <c r="I87" s="13" t="s">
        <v>24</v>
      </c>
      <c r="J87" s="35" t="s">
        <v>25</v>
      </c>
      <c r="K87" s="35" t="s">
        <v>36</v>
      </c>
      <c r="L87" s="36" t="s">
        <v>175</v>
      </c>
      <c r="M87" s="36">
        <v>15078502886</v>
      </c>
      <c r="N87" s="42" t="s">
        <v>176</v>
      </c>
    </row>
    <row r="88" ht="27" customHeight="1" spans="1:14">
      <c r="A88" s="13">
        <v>84</v>
      </c>
      <c r="B88" s="13" t="s">
        <v>177</v>
      </c>
      <c r="C88" s="49" t="s">
        <v>151</v>
      </c>
      <c r="D88" s="13">
        <v>2</v>
      </c>
      <c r="E88" s="24" t="s">
        <v>152</v>
      </c>
      <c r="F88" s="13" t="s">
        <v>78</v>
      </c>
      <c r="G88" s="13" t="s">
        <v>67</v>
      </c>
      <c r="H88" s="13" t="s">
        <v>153</v>
      </c>
      <c r="I88" s="13" t="s">
        <v>24</v>
      </c>
      <c r="J88" s="35" t="s">
        <v>25</v>
      </c>
      <c r="K88" s="35" t="s">
        <v>36</v>
      </c>
      <c r="L88" s="36" t="s">
        <v>178</v>
      </c>
      <c r="M88" s="36">
        <v>18778925430</v>
      </c>
      <c r="N88" s="42" t="s">
        <v>179</v>
      </c>
    </row>
    <row r="89" ht="27" customHeight="1" spans="1:14">
      <c r="A89" s="13">
        <v>85</v>
      </c>
      <c r="B89" s="13" t="s">
        <v>180</v>
      </c>
      <c r="C89" s="15" t="s">
        <v>151</v>
      </c>
      <c r="D89" s="13">
        <v>1</v>
      </c>
      <c r="E89" s="24" t="s">
        <v>152</v>
      </c>
      <c r="F89" s="13" t="s">
        <v>78</v>
      </c>
      <c r="G89" s="13" t="s">
        <v>67</v>
      </c>
      <c r="H89" s="13" t="s">
        <v>153</v>
      </c>
      <c r="I89" s="13" t="s">
        <v>24</v>
      </c>
      <c r="J89" s="35" t="s">
        <v>25</v>
      </c>
      <c r="K89" s="35" t="s">
        <v>36</v>
      </c>
      <c r="L89" s="36" t="s">
        <v>181</v>
      </c>
      <c r="M89" s="36">
        <v>19167269220</v>
      </c>
      <c r="N89" s="42" t="s">
        <v>182</v>
      </c>
    </row>
    <row r="90" ht="27" customHeight="1" spans="1:14">
      <c r="A90" s="13">
        <v>86</v>
      </c>
      <c r="B90" s="13" t="s">
        <v>183</v>
      </c>
      <c r="C90" s="49" t="s">
        <v>151</v>
      </c>
      <c r="D90" s="13">
        <v>4</v>
      </c>
      <c r="E90" s="24" t="s">
        <v>152</v>
      </c>
      <c r="F90" s="13" t="s">
        <v>78</v>
      </c>
      <c r="G90" s="13" t="s">
        <v>67</v>
      </c>
      <c r="H90" s="13" t="s">
        <v>153</v>
      </c>
      <c r="I90" s="13" t="s">
        <v>24</v>
      </c>
      <c r="J90" s="35" t="s">
        <v>25</v>
      </c>
      <c r="K90" s="35" t="s">
        <v>36</v>
      </c>
      <c r="L90" s="36" t="s">
        <v>184</v>
      </c>
      <c r="M90" s="36">
        <v>13078020301</v>
      </c>
      <c r="N90" s="42" t="s">
        <v>185</v>
      </c>
    </row>
    <row r="91" ht="27" customHeight="1" spans="1:14">
      <c r="A91" s="13">
        <v>87</v>
      </c>
      <c r="B91" s="13" t="s">
        <v>186</v>
      </c>
      <c r="C91" s="13" t="s">
        <v>151</v>
      </c>
      <c r="D91" s="13">
        <v>1</v>
      </c>
      <c r="E91" s="24" t="s">
        <v>152</v>
      </c>
      <c r="F91" s="13" t="s">
        <v>78</v>
      </c>
      <c r="G91" s="13" t="s">
        <v>67</v>
      </c>
      <c r="H91" s="13" t="s">
        <v>153</v>
      </c>
      <c r="I91" s="13" t="s">
        <v>24</v>
      </c>
      <c r="J91" s="35" t="s">
        <v>25</v>
      </c>
      <c r="K91" s="35" t="s">
        <v>36</v>
      </c>
      <c r="L91" s="36" t="s">
        <v>187</v>
      </c>
      <c r="M91" s="36">
        <v>13737200908</v>
      </c>
      <c r="N91" s="42" t="s">
        <v>188</v>
      </c>
    </row>
    <row r="92" ht="27" customHeight="1" spans="1:14">
      <c r="A92" s="13">
        <v>88</v>
      </c>
      <c r="B92" s="13" t="s">
        <v>189</v>
      </c>
      <c r="C92" s="15" t="s">
        <v>151</v>
      </c>
      <c r="D92" s="13">
        <v>5</v>
      </c>
      <c r="E92" s="24" t="s">
        <v>152</v>
      </c>
      <c r="F92" s="13" t="s">
        <v>78</v>
      </c>
      <c r="G92" s="13" t="s">
        <v>67</v>
      </c>
      <c r="H92" s="13" t="s">
        <v>153</v>
      </c>
      <c r="I92" s="13" t="s">
        <v>24</v>
      </c>
      <c r="J92" s="35" t="s">
        <v>25</v>
      </c>
      <c r="K92" s="35" t="s">
        <v>36</v>
      </c>
      <c r="L92" s="41" t="s">
        <v>190</v>
      </c>
      <c r="M92" s="41">
        <v>15399830821</v>
      </c>
      <c r="N92" s="42" t="s">
        <v>191</v>
      </c>
    </row>
    <row r="93" ht="27" customHeight="1" spans="1:14">
      <c r="A93" s="13">
        <v>89</v>
      </c>
      <c r="B93" s="13" t="s">
        <v>192</v>
      </c>
      <c r="C93" s="15" t="s">
        <v>151</v>
      </c>
      <c r="D93" s="13">
        <v>1</v>
      </c>
      <c r="E93" s="24" t="s">
        <v>152</v>
      </c>
      <c r="F93" s="13" t="s">
        <v>78</v>
      </c>
      <c r="G93" s="13" t="s">
        <v>67</v>
      </c>
      <c r="H93" s="13" t="s">
        <v>153</v>
      </c>
      <c r="I93" s="13" t="s">
        <v>24</v>
      </c>
      <c r="J93" s="35" t="s">
        <v>25</v>
      </c>
      <c r="K93" s="35" t="s">
        <v>36</v>
      </c>
      <c r="L93" s="36" t="s">
        <v>193</v>
      </c>
      <c r="M93" s="36">
        <v>13978018559</v>
      </c>
      <c r="N93" s="42" t="s">
        <v>194</v>
      </c>
    </row>
    <row r="94" ht="27" customHeight="1" spans="1:14">
      <c r="A94" s="13">
        <v>90</v>
      </c>
      <c r="B94" s="13" t="s">
        <v>195</v>
      </c>
      <c r="C94" s="49" t="s">
        <v>151</v>
      </c>
      <c r="D94" s="13">
        <v>2</v>
      </c>
      <c r="E94" s="24" t="s">
        <v>152</v>
      </c>
      <c r="F94" s="13" t="s">
        <v>78</v>
      </c>
      <c r="G94" s="13" t="s">
        <v>67</v>
      </c>
      <c r="H94" s="13" t="s">
        <v>153</v>
      </c>
      <c r="I94" s="13" t="s">
        <v>24</v>
      </c>
      <c r="J94" s="35" t="s">
        <v>25</v>
      </c>
      <c r="K94" s="35" t="s">
        <v>36</v>
      </c>
      <c r="L94" s="36" t="s">
        <v>196</v>
      </c>
      <c r="M94" s="36">
        <v>18174785331</v>
      </c>
      <c r="N94" s="42" t="s">
        <v>197</v>
      </c>
    </row>
    <row r="95" ht="27" customHeight="1" spans="1:14">
      <c r="A95" s="13">
        <v>91</v>
      </c>
      <c r="B95" s="13" t="s">
        <v>198</v>
      </c>
      <c r="C95" s="13" t="s">
        <v>151</v>
      </c>
      <c r="D95" s="13">
        <v>1</v>
      </c>
      <c r="E95" s="24" t="s">
        <v>152</v>
      </c>
      <c r="F95" s="13" t="s">
        <v>78</v>
      </c>
      <c r="G95" s="13" t="s">
        <v>67</v>
      </c>
      <c r="H95" s="13" t="s">
        <v>153</v>
      </c>
      <c r="I95" s="13" t="s">
        <v>24</v>
      </c>
      <c r="J95" s="35" t="s">
        <v>25</v>
      </c>
      <c r="K95" s="35" t="s">
        <v>36</v>
      </c>
      <c r="L95" s="36" t="s">
        <v>199</v>
      </c>
      <c r="M95" s="36">
        <v>15678086759</v>
      </c>
      <c r="N95" s="42" t="s">
        <v>200</v>
      </c>
    </row>
  </sheetData>
  <autoFilter ref="A1:N96">
    <extLst/>
  </autoFilter>
  <mergeCells count="11">
    <mergeCell ref="A1:N1"/>
    <mergeCell ref="A2:N2"/>
    <mergeCell ref="E3:H3"/>
    <mergeCell ref="L3:N3"/>
    <mergeCell ref="A3:A4"/>
    <mergeCell ref="B3:B4"/>
    <mergeCell ref="C3:C4"/>
    <mergeCell ref="D3:D4"/>
    <mergeCell ref="I3:I4"/>
    <mergeCell ref="J3:J4"/>
    <mergeCell ref="K3:K4"/>
  </mergeCells>
  <dataValidations count="1">
    <dataValidation allowBlank="1" sqref="H19 H20 H24 H25 H26 H27 H28 H29 H36 H40 H41 H42 H45 H46 H47 H48 H49 H50 H51 H52 H53 H54 H57 H58 H59 H60 H61 H62 H63 H64 H65 H66 H69 H70 H71 H72 H73 H74 H75 H76 H77 A5:A95 H14:H16 H17:H18 H22:H23 H30:H31 H32:H33 H34:H35 H37:H39 H43:H44 H55:H56"/>
  </dataValidations>
  <hyperlinks>
    <hyperlink ref="N5" r:id="rId1" display="rszxbgs@163.com" tooltip="mailto:rszxbgs@163.com"/>
    <hyperlink ref="N21" r:id="rId2" display="rszzx2007@126.com" tooltip="mailto:rszzx2007@126.com"/>
    <hyperlink ref="N22" r:id="rId3" display="rsbhzx@126.com" tooltip="mailto:rsbhzx@126.com"/>
    <hyperlink ref="N30" r:id="rId4" display="rssy201607@163.com" tooltip="mailto:rssy201607@163.com"/>
    <hyperlink ref="N14" r:id="rId5" display="rsmzbgs@163.com" tooltip="mailto:rsmzbgs@163.com"/>
    <hyperlink ref="N43" r:id="rId6" display="djzx20161226@163.com" tooltip="mailto:djzx20161226@163.com"/>
    <hyperlink ref="N55" r:id="rId7" display="rszez@126.com" tooltip="mailto:rszez@126.com"/>
    <hyperlink ref="N58" r:id="rId8" display="gxrsmzxxjwc@163.com" tooltip="mailto:gxrsmzxxjwc@163.com"/>
    <hyperlink ref="N62" r:id="rId9" display="sanxiaoxx@163.com" tooltip="mailto:sanxiaoxx@163.com"/>
    <hyperlink ref="N67" r:id="rId10" display="rszzxx@126.com" tooltip="mailto:rszzxx@126.com"/>
    <hyperlink ref="N68" r:id="rId10" display="rszzxx@126.com" tooltip="mailto:rszzxx@126.com"/>
    <hyperlink ref="N71" r:id="rId11" display="rscbxx@163.com" tooltip="mailto:rscbxx@163.com"/>
    <hyperlink ref="N73" r:id="rId12" display="rszsdjdc@163.com" tooltip="mailto:rszsdjdc@163.com"/>
    <hyperlink ref="N78" r:id="rId13" display="tj5133601@163.com" tooltip="mailto:tj5133601@163.com"/>
    <hyperlink ref="N80" r:id="rId14" display="15978227626@163.com" tooltip="mailto:15978227626@163.com"/>
    <hyperlink ref="N81" r:id="rId15" display="hmzxyey@163.com" tooltip="mailto:hmzxyey@163.com"/>
    <hyperlink ref="N82" r:id="rId16" display="srzxyey@163.com" tooltip="mailto:srzxyey@163.com"/>
    <hyperlink ref="N83" r:id="rId17" display="hbzzxy2020828@163.com" tooltip="mailto:hbzzxy2020828@163.com"/>
    <hyperlink ref="N84" r:id="rId18" display="sfzzxyey137@163.com" tooltip="mailto:sfzzxyey137@163.com"/>
    <hyperlink ref="N85" r:id="rId19" display="wdzxy2020@163.com" tooltip="mailto:wdzxy2020@163.com"/>
    <hyperlink ref="N86" r:id="rId20" display="tlzxyey@163.com" tooltip="mailto:tlzxyey@163.com"/>
    <hyperlink ref="N87" r:id="rId21" display="gbxyey@163.com" tooltip="mailto:gbxyey@163.com"/>
    <hyperlink ref="N88" r:id="rId22" display="atzxy123@163.com" tooltip="mailto:atzxy123@163.com"/>
    <hyperlink ref="N89" r:id="rId23" display="xfxzxyey@163.com" tooltip="mailto:xfxzxyey@163.com"/>
    <hyperlink ref="N90" r:id="rId24" display="acxzxyey@163.com" tooltip="mailto:acxzxyey@163.com"/>
    <hyperlink ref="N91" r:id="rId25" display="dlzxy0908@163.com" tooltip="mailto:dlzxy0908@163.com"/>
    <hyperlink ref="N92" r:id="rId26" display="rsxbyxyey5915@163.com" tooltip="mailto:rsxbyxyey5915@163.com"/>
    <hyperlink ref="N93" r:id="rId27" display="rshsxzxyey@163.com" tooltip="mailto:rshsxzxyey@163.com"/>
    <hyperlink ref="N94" r:id="rId28" display="gdzxyey@163.com" tooltip="mailto:gdzxyey@163.com"/>
    <hyperlink ref="N95" r:id="rId29" display="rsxlzxzxyey@163.com" tooltip="mailto:rsxlzxzxyey@163.com"/>
    <hyperlink ref="N9" r:id="rId30" display="rongshuierzhong@163.com" tooltip="mailto:rongshuierzhong@163.com"/>
    <hyperlink ref="N6" r:id="rId1" display="rszxbgs@163.com" tooltip="mailto:rszxbgs@163.com"/>
    <hyperlink ref="N7" r:id="rId1" display="rszxbgs@163.com" tooltip="mailto:rszxbgs@163.com"/>
    <hyperlink ref="N10" r:id="rId30" display="rongshuierzhong@163.com" tooltip="mailto:rongshuierzhong@163.com"/>
    <hyperlink ref="N11" r:id="rId30" display="rongshuierzhong@163.com" tooltip="mailto:rongshuierzhong@163.com"/>
    <hyperlink ref="N13" r:id="rId30" display="rongshuierzhong@163.com" tooltip="mailto:rongshuierzhong@163.com"/>
    <hyperlink ref="N15" r:id="rId5" display="rsmzbgs@163.com" tooltip="mailto:rsmzbgs@163.com"/>
    <hyperlink ref="N16" r:id="rId5" display="rsmzbgs@163.com" tooltip="mailto:rsmzbgs@163.com"/>
    <hyperlink ref="N17" r:id="rId5" display="rsmzbgs@163.com" tooltip="mailto:rsmzbgs@163.com"/>
    <hyperlink ref="N18" r:id="rId5" display="rsmzbgs@163.com" tooltip="mailto:rsmzbgs@163.com"/>
    <hyperlink ref="N19" r:id="rId5" display="rsmzbgs@163.com" tooltip="mailto:rsmzbgs@163.com"/>
    <hyperlink ref="N20" r:id="rId2" display="rszzx2007@126.com" tooltip="mailto:rszzx2007@126.com"/>
    <hyperlink ref="N23" r:id="rId3" display="rsbhzx@126.com" tooltip="mailto:rsbhzx@126.com"/>
    <hyperlink ref="N24" r:id="rId3" display="rsbhzx@126.com" tooltip="mailto:rsbhzx@126.com"/>
    <hyperlink ref="N25" r:id="rId3" display="rsbhzx@126.com" tooltip="mailto:rsbhzx@126.com"/>
    <hyperlink ref="N26" r:id="rId3" display="rsbhzx@126.com" tooltip="mailto:rsbhzx@126.com"/>
    <hyperlink ref="N27" r:id="rId3" display="rsbhzx@126.com" tooltip="mailto:rsbhzx@126.com"/>
    <hyperlink ref="N28" r:id="rId3" display="rsbhzx@126.com" tooltip="mailto:rsbhzx@126.com"/>
    <hyperlink ref="N29" r:id="rId3" display="rsbhzx@126.com" tooltip="mailto:rsbhzx@126.com"/>
    <hyperlink ref="N31" r:id="rId4" display="rssy201607@163.com" tooltip="mailto:rssy201607@163.com"/>
    <hyperlink ref="N32" r:id="rId4" display="rssy201607@163.com" tooltip="mailto:rssy201607@163.com"/>
    <hyperlink ref="N33" r:id="rId4" display="rssy201607@163.com" tooltip="mailto:rssy201607@163.com"/>
    <hyperlink ref="N34" r:id="rId4" display="rssy201607@163.com" tooltip="mailto:rssy201607@163.com"/>
    <hyperlink ref="N35" r:id="rId4" display="rssy201607@163.com" tooltip="mailto:rssy201607@163.com"/>
    <hyperlink ref="N36" r:id="rId4" display="rssy201607@163.com" tooltip="mailto:rssy201607@163.com"/>
    <hyperlink ref="N37" r:id="rId4" display="rssy201607@163.com" tooltip="mailto:rssy201607@163.com"/>
    <hyperlink ref="N38" r:id="rId4" display="rssy201607@163.com" tooltip="mailto:rssy201607@163.com"/>
    <hyperlink ref="N39" r:id="rId4" display="rssy201607@163.com" tooltip="mailto:rssy201607@163.com"/>
    <hyperlink ref="N40" r:id="rId4" display="rssy201607@163.com" tooltip="mailto:rssy201607@163.com"/>
    <hyperlink ref="N41" r:id="rId4" display="rssy201607@163.com" tooltip="mailto:rssy201607@163.com"/>
    <hyperlink ref="N42" r:id="rId4" display="rssy201607@163.com" tooltip="mailto:rssy201607@163.com"/>
    <hyperlink ref="N44" r:id="rId6" display="djzx20161226@163.com" tooltip="mailto:djzx20161226@163.com"/>
    <hyperlink ref="N45" r:id="rId6" display="djzx20161226@163.com" tooltip="mailto:djzx20161226@163.com"/>
    <hyperlink ref="N46" r:id="rId6" display="djzx20161226@163.com" tooltip="mailto:djzx20161226@163.com"/>
    <hyperlink ref="N47" r:id="rId6" display="djzx20161226@163.com" tooltip="mailto:djzx20161226@163.com"/>
    <hyperlink ref="N48" r:id="rId6" display="djzx20161226@163.com" tooltip="mailto:djzx20161226@163.com"/>
    <hyperlink ref="N49" r:id="rId6" display="djzx20161226@163.com" tooltip="mailto:djzx20161226@163.com"/>
    <hyperlink ref="N50" r:id="rId6" display="djzx20161226@163.com" tooltip="mailto:djzx20161226@163.com"/>
    <hyperlink ref="N51" r:id="rId6" display="djzx20161226@163.com" tooltip="mailto:djzx20161226@163.com"/>
    <hyperlink ref="N52" r:id="rId6" display="djzx20161226@163.com" tooltip="mailto:djzx20161226@163.com"/>
    <hyperlink ref="N53" r:id="rId6" display="djzx20161226@163.com" tooltip="mailto:djzx20161226@163.com"/>
    <hyperlink ref="N56" r:id="rId7" display="rszez@126.com" tooltip="mailto:rszez@126.com"/>
    <hyperlink ref="N57" r:id="rId7" display="rszez@126.com" tooltip="mailto:rszez@126.com"/>
    <hyperlink ref="N59" r:id="rId8" display="gxrsmzxxjwc@163.com" tooltip="mailto:gxrsmzxxjwc@163.com"/>
    <hyperlink ref="N63" r:id="rId9" display="sanxiaoxx@163.com" tooltip="mailto:sanxiaoxx@163.com"/>
    <hyperlink ref="N64" r:id="rId9" display="sanxiaoxx@163.com" tooltip="mailto:sanxiaoxx@163.com"/>
    <hyperlink ref="N65" r:id="rId9" display="sanxiaoxx@163.com" tooltip="mailto:sanxiaoxx@163.com"/>
    <hyperlink ref="N66" r:id="rId9" display="sanxiaoxx@163.com" tooltip="mailto:sanxiaoxx@163.com"/>
    <hyperlink ref="N69" r:id="rId10" display="rszzxx@126.com" tooltip="mailto:rszzxx@126.com"/>
    <hyperlink ref="N72" r:id="rId11" display="rscbxx@163.com" tooltip="mailto:rscbxx@163.com"/>
    <hyperlink ref="N74" r:id="rId12" display="rszsdjdc@163.com" tooltip="mailto:rszsdjdc@163.com"/>
    <hyperlink ref="N75" r:id="rId12" display="rszsdjdc@163.com" tooltip="mailto:rszsdjdc@163.com"/>
    <hyperlink ref="N76" r:id="rId12" display="rszsdjdc@163.com" tooltip="mailto:rszsdjdc@163.com"/>
    <hyperlink ref="N77" r:id="rId12" display="rszsdjdc@163.com" tooltip="mailto:rszsdjdc@163.com"/>
    <hyperlink ref="N79" r:id="rId13" display="tj5133601@163.com" tooltip="mailto:tj5133601@163.com"/>
    <hyperlink ref="N8" r:id="rId30" display="rongshuierzhong@163.com" tooltip="mailto:rongshuierzhong@163.com"/>
    <hyperlink ref="N70" r:id="rId31" display="rszdqxx2010@163.com"/>
    <hyperlink ref="N54" r:id="rId6" display="djzx20161226@163.com" tooltip="mailto:djzx20161226@163.com"/>
    <hyperlink ref="N12" r:id="rId30" display="rongshuierzhong@163.com" tooltip="mailto:rongshuierzhong@163.com"/>
  </hyperlink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gj44558</cp:lastModifiedBy>
  <dcterms:created xsi:type="dcterms:W3CDTF">2020-10-28T01:47:00Z</dcterms:created>
  <dcterms:modified xsi:type="dcterms:W3CDTF">2023-06-16T08:39:08Z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0B4267926A7E4B719ED3367A179C78A6</vt:lpwstr>
  </property>
</Properties>
</file>