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一览表" sheetId="1" r:id="rId1"/>
    <sheet name="Sheet1" sheetId="2" r:id="rId2"/>
  </sheets>
  <definedNames>
    <definedName name="_xlnm._FilterDatabase" localSheetId="0" hidden="1">一览表!$A$1:$Y$3</definedName>
  </definedNames>
  <calcPr calcId="144525"/>
</workbook>
</file>

<file path=xl/sharedStrings.xml><?xml version="1.0" encoding="utf-8"?>
<sst xmlns="http://schemas.openxmlformats.org/spreadsheetml/2006/main" count="109" uniqueCount="104">
  <si>
    <t>牡丹江医学院2023年下半年公开招聘工作人员报名信息一览表</t>
  </si>
  <si>
    <t>岗位代码、应聘单位及岗位（下拉菜单中选择）</t>
  </si>
  <si>
    <t xml:space="preserve">姓 名       </t>
  </si>
  <si>
    <t>性别</t>
  </si>
  <si>
    <t>出生年月</t>
  </si>
  <si>
    <t>身份证号码</t>
  </si>
  <si>
    <t>政治面貌</t>
  </si>
  <si>
    <t>民族</t>
  </si>
  <si>
    <t>婚姻状况</t>
  </si>
  <si>
    <t>联系电话</t>
  </si>
  <si>
    <t>工作单位</t>
  </si>
  <si>
    <t>职称</t>
  </si>
  <si>
    <t>大专       毕业学校</t>
  </si>
  <si>
    <t>毕业时间</t>
  </si>
  <si>
    <t>专业</t>
  </si>
  <si>
    <t>本科      毕业学校</t>
  </si>
  <si>
    <t>学位</t>
  </si>
  <si>
    <t>硕士          毕业学校</t>
  </si>
  <si>
    <t>职业资格证书情况</t>
  </si>
  <si>
    <t>政策性加分项目</t>
  </si>
  <si>
    <t>备注</t>
  </si>
  <si>
    <t>01学生工作部（处）思政辅导员A岗</t>
  </si>
  <si>
    <t>02学生工作部（处）思政辅导员B岗</t>
  </si>
  <si>
    <t>03马克思主义学院教师A岗</t>
  </si>
  <si>
    <t>04马克思主义学院教师B岗</t>
  </si>
  <si>
    <t>05附属红旗医院中西医结合与老年病科医生</t>
  </si>
  <si>
    <t>06附属红旗医院风湿免疫科/变态反应科医生</t>
  </si>
  <si>
    <t>07附属红旗医院肿瘤内科放射物理师</t>
  </si>
  <si>
    <t>08附属红旗医院肿瘤内科医生</t>
  </si>
  <si>
    <t>09附属红旗医院心血管内科一病区医生</t>
  </si>
  <si>
    <t>10附属红旗医院心血管内科二病区医生</t>
  </si>
  <si>
    <t>11附属红旗医院神经内三病区医生</t>
  </si>
  <si>
    <t>12附属红旗医院消化内科一病区医生</t>
  </si>
  <si>
    <t>13附属红旗医院血液科医生</t>
  </si>
  <si>
    <t>14附属红旗医院口腔科口腔外病区医生</t>
  </si>
  <si>
    <t>15附属红旗医院口腔科医生</t>
  </si>
  <si>
    <t>16附属红旗医院康复中心康复医学科医生</t>
  </si>
  <si>
    <t>17附属红旗医院眼病中心一病区医生</t>
  </si>
  <si>
    <t>18附属红旗医院眼病中心二病区医生</t>
  </si>
  <si>
    <t>19附属红旗医院肝胆胰胃肠一病区医生</t>
  </si>
  <si>
    <t>20附属红旗医院胸外科医生</t>
  </si>
  <si>
    <t>21附属红旗医院重症医学科医生</t>
  </si>
  <si>
    <t>22附属红旗医院妇产科产科病区医生</t>
  </si>
  <si>
    <t>23附属红旗医院美容整形医生</t>
  </si>
  <si>
    <t>24附属红旗医院影像中心核医学科医生</t>
  </si>
  <si>
    <t>25附属红旗医院药学部药师</t>
  </si>
  <si>
    <t>26附属红旗医院药学部中药师</t>
  </si>
  <si>
    <t>27附属红旗医院财务科会计</t>
  </si>
  <si>
    <t>28附属红旗医院第一临床医学院辅导员</t>
  </si>
  <si>
    <t>29附属红旗医院临床科室护士</t>
  </si>
  <si>
    <t>30附属红旗医院急诊医学科内科医生</t>
  </si>
  <si>
    <t>31附属红旗医院党政综合办公室法规科科员</t>
  </si>
  <si>
    <t>32附属红旗医院口腔科口腔外病区医生</t>
  </si>
  <si>
    <t>33附属红旗医院口腔科医生</t>
  </si>
  <si>
    <t>34附属红旗医院小儿外科医生</t>
  </si>
  <si>
    <t>35附属红旗医院中西医结合与老年病科医生</t>
  </si>
  <si>
    <t>36附属红旗医院急诊医学科外科医生</t>
  </si>
  <si>
    <t>37附属红旗医院重症医学科医生</t>
  </si>
  <si>
    <t>38附属红旗医院妇产科产科病区医生</t>
  </si>
  <si>
    <t>39附属红旗医院骨外科二病区医生</t>
  </si>
  <si>
    <t>40附属红旗医院精神心理科医生</t>
  </si>
  <si>
    <t>41附属红旗医院肾脏内科医生</t>
  </si>
  <si>
    <t>42附属红旗医院儿科小儿内科病区医生</t>
  </si>
  <si>
    <t>43附属红旗医院新生儿科医生</t>
  </si>
  <si>
    <t>44附属红旗医院呼吸与危重症医学科一组医生</t>
  </si>
  <si>
    <t>45附属红旗医院肿瘤内科医生</t>
  </si>
  <si>
    <t>46附属红旗医院眼病中心二病区医生</t>
  </si>
  <si>
    <t>47附属红旗医院眼病中心视光中心医生</t>
  </si>
  <si>
    <t>48附属红旗医院影像中心磁共振科医生</t>
  </si>
  <si>
    <t>49附属红旗医院物理诊断科医生</t>
  </si>
  <si>
    <t>50附属红旗医院影像中心核医学科医生</t>
  </si>
  <si>
    <t>51附属红旗医院影像中心超声医学科医生</t>
  </si>
  <si>
    <t>52附属第二医院内科医生A岗</t>
  </si>
  <si>
    <t>53附属第二医院妇产科医生A岗</t>
  </si>
  <si>
    <t>54附属第二医院检验科医生</t>
  </si>
  <si>
    <t>55附属第二医院第二临床医学院辅导员A岗</t>
  </si>
  <si>
    <t>56附属第二医院内科医生B岗</t>
  </si>
  <si>
    <t>57附属第二医院外科医生</t>
  </si>
  <si>
    <t>58附属第二医院眼科医生</t>
  </si>
  <si>
    <t>59附属第二医院五官科医生</t>
  </si>
  <si>
    <t>60附属第二医院妇产科医生B岗</t>
  </si>
  <si>
    <t>61附属第二医院急诊科医生</t>
  </si>
  <si>
    <t>62附属第二医院血液透析室医生</t>
  </si>
  <si>
    <t>63附属第二医院新生儿科医生</t>
  </si>
  <si>
    <t>64附属第二医院全科医学科医生A岗</t>
  </si>
  <si>
    <t>65附属第二医院全科医学科医生B岗</t>
  </si>
  <si>
    <t>66附属第二医院康复医学科医生</t>
  </si>
  <si>
    <t>67附属第二医院康复医学科康复治疗师</t>
  </si>
  <si>
    <t>68附属第二医院中医科医生A岗</t>
  </si>
  <si>
    <t>69附属第二医院中医科医生B岗</t>
  </si>
  <si>
    <t>70附属第二医院介入科医生</t>
  </si>
  <si>
    <t>71附属第二医院病理科诊断医生</t>
  </si>
  <si>
    <t>72附属第二医院功能科医生（心电）</t>
  </si>
  <si>
    <t>73附属第二医院功能科医生（超声）</t>
  </si>
  <si>
    <t>74附属第二医院影像科诊断医生</t>
  </si>
  <si>
    <t>75附属第二医院影像科技师</t>
  </si>
  <si>
    <t>76附属第二医院药剂科调剂药师</t>
  </si>
  <si>
    <t>77附属第二医院临床护士</t>
  </si>
  <si>
    <t>78附属第二医院铁北社区卫生服务中心康复治疗师</t>
  </si>
  <si>
    <t>79附属第二医院体检中心质检员</t>
  </si>
  <si>
    <t>80第二临床医学院辅导员B岗</t>
  </si>
  <si>
    <t>81附属第二医院设备科科员</t>
  </si>
  <si>
    <t>82附属第二医院综合办公室科员</t>
  </si>
  <si>
    <t>83附属第二医院保卫科科员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</si>
</sst>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8"/>
      <name val="仿宋"/>
      <family val="3"/>
      <charset val="134"/>
    </font>
    <font>
      <b/>
      <sz val="1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selection activeCell="A13" sqref="A13"/>
    </sheetView>
  </sheetViews>
  <sheetFormatPr defaultColWidth="9" defaultRowHeight="13.5" outlineLevelRow="2"/>
  <cols>
    <col min="1" max="1" width="68.25" customWidth="1"/>
    <col min="2" max="2" width="12" customWidth="1"/>
    <col min="3" max="3" width="6.875" customWidth="1"/>
    <col min="4" max="4" width="14.5" customWidth="1"/>
    <col min="5" max="5" width="24.875" customWidth="1"/>
    <col min="6" max="6" width="12.25" customWidth="1"/>
    <col min="8" max="8" width="12" customWidth="1"/>
    <col min="9" max="9" width="16" customWidth="1"/>
    <col min="10" max="10" width="18.875" customWidth="1"/>
    <col min="12" max="13" width="13.125" customWidth="1"/>
    <col min="14" max="14" width="14.5" customWidth="1"/>
    <col min="15" max="15" width="13" customWidth="1"/>
    <col min="16" max="16" width="8.875" customWidth="1"/>
    <col min="17" max="17" width="10.375" customWidth="1"/>
    <col min="18" max="18" width="17.125" customWidth="1"/>
    <col min="19" max="19" width="13.5" customWidth="1"/>
    <col min="21" max="21" width="12.25" customWidth="1"/>
    <col min="22" max="22" width="14.25" customWidth="1"/>
    <col min="23" max="23" width="18.125" customWidth="1"/>
    <col min="24" max="24" width="16.5" customWidth="1"/>
    <col min="25" max="25" width="11.5" customWidth="1"/>
  </cols>
  <sheetData>
    <row r="1" ht="51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28.5" spans="1: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  <c r="Q2" s="6" t="s">
        <v>13</v>
      </c>
      <c r="R2" s="6" t="s">
        <v>14</v>
      </c>
      <c r="S2" s="7" t="s">
        <v>17</v>
      </c>
      <c r="T2" s="6" t="s">
        <v>16</v>
      </c>
      <c r="U2" s="6" t="s">
        <v>13</v>
      </c>
      <c r="V2" s="6" t="s">
        <v>14</v>
      </c>
      <c r="W2" s="11" t="s">
        <v>18</v>
      </c>
      <c r="X2" s="6" t="s">
        <v>19</v>
      </c>
      <c r="Y2" s="6" t="s">
        <v>20</v>
      </c>
    </row>
    <row r="3" ht="51" customHeight="1" spans="1:25">
      <c r="A3" s="8"/>
      <c r="B3" s="8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10"/>
      <c r="P3" s="10"/>
      <c r="Q3" s="10"/>
      <c r="R3" s="8"/>
      <c r="S3" s="8"/>
      <c r="T3" s="8"/>
      <c r="U3" s="8"/>
      <c r="V3" s="8"/>
      <c r="W3" s="8"/>
      <c r="X3" s="8"/>
      <c r="Y3" s="8"/>
    </row>
  </sheetData>
  <mergeCells count="1">
    <mergeCell ref="A1:Y1"/>
  </mergeCells>
  <dataValidations count="2">
    <dataValidation type="list" allowBlank="1" showInputMessage="1" showErrorMessage="1" sqref="A3">
      <formula1>Sheet1!$A:$A</formula1>
    </dataValidation>
    <dataValidation type="list" allowBlank="1" showInputMessage="1" showErrorMessage="1" sqref="C3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3"/>
  <sheetViews>
    <sheetView workbookViewId="0">
      <selection activeCell="A83" sqref="A1:A83"/>
    </sheetView>
  </sheetViews>
  <sheetFormatPr defaultColWidth="9" defaultRowHeight="13.5"/>
  <cols>
    <col min="1" max="1" width="75.875" customWidth="1"/>
  </cols>
  <sheetData>
    <row r="1" ht="22.5" spans="1:1">
      <c r="A1" s="1" t="s">
        <v>21</v>
      </c>
    </row>
    <row r="2" ht="22.5" spans="1:1">
      <c r="A2" s="1" t="s">
        <v>22</v>
      </c>
    </row>
    <row r="3" ht="22.5" spans="1:1">
      <c r="A3" s="1" t="s">
        <v>23</v>
      </c>
    </row>
    <row r="4" ht="22.5" spans="1:1">
      <c r="A4" s="1" t="s">
        <v>24</v>
      </c>
    </row>
    <row r="5" ht="45" spans="1:1">
      <c r="A5" s="2" t="s">
        <v>25</v>
      </c>
    </row>
    <row r="6" ht="45" spans="1:1">
      <c r="A6" s="2" t="s">
        <v>26</v>
      </c>
    </row>
    <row r="7" ht="45" spans="1:1">
      <c r="A7" s="2" t="s">
        <v>27</v>
      </c>
    </row>
    <row r="8" ht="22.5" spans="1:1">
      <c r="A8" s="2" t="s">
        <v>28</v>
      </c>
    </row>
    <row r="9" ht="45" spans="1:1">
      <c r="A9" s="2" t="s">
        <v>29</v>
      </c>
    </row>
    <row r="10" ht="45" spans="1:1">
      <c r="A10" s="2" t="s">
        <v>30</v>
      </c>
    </row>
    <row r="11" ht="22.5" spans="1:1">
      <c r="A11" s="2" t="s">
        <v>31</v>
      </c>
    </row>
    <row r="12" ht="45" spans="1:1">
      <c r="A12" s="2" t="s">
        <v>32</v>
      </c>
    </row>
    <row r="13" ht="22.5" spans="1:1">
      <c r="A13" s="2" t="s">
        <v>33</v>
      </c>
    </row>
    <row r="14" ht="45" spans="1:1">
      <c r="A14" s="2" t="s">
        <v>34</v>
      </c>
    </row>
    <row r="15" ht="22.5" spans="1:1">
      <c r="A15" s="2" t="s">
        <v>35</v>
      </c>
    </row>
    <row r="16" ht="45" spans="1:1">
      <c r="A16" s="2" t="s">
        <v>36</v>
      </c>
    </row>
    <row r="17" ht="45" spans="1:1">
      <c r="A17" s="2" t="s">
        <v>37</v>
      </c>
    </row>
    <row r="18" ht="45" spans="1:1">
      <c r="A18" s="2" t="s">
        <v>38</v>
      </c>
    </row>
    <row r="19" ht="45" spans="1:1">
      <c r="A19" s="2" t="s">
        <v>39</v>
      </c>
    </row>
    <row r="20" ht="22.5" spans="1:1">
      <c r="A20" s="2" t="s">
        <v>40</v>
      </c>
    </row>
    <row r="21" ht="22.5" spans="1:1">
      <c r="A21" s="2" t="s">
        <v>41</v>
      </c>
    </row>
    <row r="22" ht="45" spans="1:1">
      <c r="A22" s="2" t="s">
        <v>42</v>
      </c>
    </row>
    <row r="23" ht="22.5" spans="1:1">
      <c r="A23" s="2" t="s">
        <v>43</v>
      </c>
    </row>
    <row r="24" ht="45" spans="1:1">
      <c r="A24" s="2" t="s">
        <v>44</v>
      </c>
    </row>
    <row r="25" ht="22.5" spans="1:1">
      <c r="A25" s="2" t="s">
        <v>45</v>
      </c>
    </row>
    <row r="26" ht="22.5" spans="1:1">
      <c r="A26" s="2" t="s">
        <v>46</v>
      </c>
    </row>
    <row r="27" ht="22.5" spans="1:1">
      <c r="A27" s="2" t="s">
        <v>47</v>
      </c>
    </row>
    <row r="28" ht="45" spans="1:1">
      <c r="A28" s="2" t="s">
        <v>48</v>
      </c>
    </row>
    <row r="29" ht="22.5" spans="1:1">
      <c r="A29" s="2" t="s">
        <v>49</v>
      </c>
    </row>
    <row r="30" ht="45" spans="1:1">
      <c r="A30" s="3" t="s">
        <v>50</v>
      </c>
    </row>
    <row r="31" ht="45" spans="1:1">
      <c r="A31" s="4" t="s">
        <v>51</v>
      </c>
    </row>
    <row r="32" ht="45" spans="1:1">
      <c r="A32" s="2" t="s">
        <v>52</v>
      </c>
    </row>
    <row r="33" ht="22.5" spans="1:1">
      <c r="A33" s="2" t="s">
        <v>53</v>
      </c>
    </row>
    <row r="34" ht="22.5" spans="1:1">
      <c r="A34" s="2" t="s">
        <v>54</v>
      </c>
    </row>
    <row r="35" ht="45" spans="1:1">
      <c r="A35" s="2" t="s">
        <v>55</v>
      </c>
    </row>
    <row r="36" ht="45" spans="1:1">
      <c r="A36" s="2" t="s">
        <v>56</v>
      </c>
    </row>
    <row r="37" ht="22.5" spans="1:1">
      <c r="A37" s="2" t="s">
        <v>57</v>
      </c>
    </row>
    <row r="38" ht="45" spans="1:1">
      <c r="A38" s="2" t="s">
        <v>58</v>
      </c>
    </row>
    <row r="39" ht="22.5" spans="1:1">
      <c r="A39" s="2" t="s">
        <v>59</v>
      </c>
    </row>
    <row r="40" ht="22.5" spans="1:1">
      <c r="A40" s="2" t="s">
        <v>60</v>
      </c>
    </row>
    <row r="41" ht="22.5" spans="1:1">
      <c r="A41" s="2" t="s">
        <v>61</v>
      </c>
    </row>
    <row r="42" ht="45" spans="1:1">
      <c r="A42" s="2" t="s">
        <v>62</v>
      </c>
    </row>
    <row r="43" ht="22.5" spans="1:1">
      <c r="A43" s="2" t="s">
        <v>63</v>
      </c>
    </row>
    <row r="44" ht="45" spans="1:1">
      <c r="A44" s="2" t="s">
        <v>64</v>
      </c>
    </row>
    <row r="45" ht="22.5" spans="1:1">
      <c r="A45" s="2" t="s">
        <v>65</v>
      </c>
    </row>
    <row r="46" ht="45" spans="1:1">
      <c r="A46" s="2" t="s">
        <v>66</v>
      </c>
    </row>
    <row r="47" ht="45" spans="1:1">
      <c r="A47" s="2" t="s">
        <v>67</v>
      </c>
    </row>
    <row r="48" ht="45" spans="1:1">
      <c r="A48" s="2" t="s">
        <v>68</v>
      </c>
    </row>
    <row r="49" ht="22.5" spans="1:1">
      <c r="A49" s="2" t="s">
        <v>69</v>
      </c>
    </row>
    <row r="50" ht="45" spans="1:1">
      <c r="A50" s="2" t="s">
        <v>70</v>
      </c>
    </row>
    <row r="51" ht="45" spans="1:1">
      <c r="A51" s="2" t="s">
        <v>71</v>
      </c>
    </row>
    <row r="52" ht="22.5" spans="1:1">
      <c r="A52" s="2" t="s">
        <v>72</v>
      </c>
    </row>
    <row r="53" ht="22.5" spans="1:1">
      <c r="A53" s="2" t="s">
        <v>73</v>
      </c>
    </row>
    <row r="54" ht="22.5" spans="1:1">
      <c r="A54" s="2" t="s">
        <v>74</v>
      </c>
    </row>
    <row r="55" ht="45" spans="1:1">
      <c r="A55" s="2" t="s">
        <v>75</v>
      </c>
    </row>
    <row r="56" ht="22.5" spans="1:1">
      <c r="A56" s="2" t="s">
        <v>76</v>
      </c>
    </row>
    <row r="57" ht="22.5" spans="1:1">
      <c r="A57" s="2" t="s">
        <v>77</v>
      </c>
    </row>
    <row r="58" ht="22.5" spans="1:1">
      <c r="A58" s="2" t="s">
        <v>78</v>
      </c>
    </row>
    <row r="59" ht="22.5" spans="1:1">
      <c r="A59" s="2" t="s">
        <v>79</v>
      </c>
    </row>
    <row r="60" ht="22.5" spans="1:1">
      <c r="A60" s="2" t="s">
        <v>80</v>
      </c>
    </row>
    <row r="61" ht="22.5" spans="1:1">
      <c r="A61" s="2" t="s">
        <v>81</v>
      </c>
    </row>
    <row r="62" ht="22.5" spans="1:1">
      <c r="A62" s="2" t="s">
        <v>82</v>
      </c>
    </row>
    <row r="63" ht="22.5" spans="1:1">
      <c r="A63" s="2" t="s">
        <v>83</v>
      </c>
    </row>
    <row r="64" ht="22.5" spans="1:1">
      <c r="A64" s="2" t="s">
        <v>84</v>
      </c>
    </row>
    <row r="65" ht="22.5" spans="1:1">
      <c r="A65" s="2" t="s">
        <v>85</v>
      </c>
    </row>
    <row r="66" ht="22.5" spans="1:1">
      <c r="A66" s="2" t="s">
        <v>86</v>
      </c>
    </row>
    <row r="67" ht="45" spans="1:1">
      <c r="A67" s="2" t="s">
        <v>87</v>
      </c>
    </row>
    <row r="68" ht="22.5" spans="1:1">
      <c r="A68" s="2" t="s">
        <v>88</v>
      </c>
    </row>
    <row r="69" ht="22.5" spans="1:1">
      <c r="A69" s="2" t="s">
        <v>89</v>
      </c>
    </row>
    <row r="70" ht="22.5" spans="1:1">
      <c r="A70" s="2" t="s">
        <v>90</v>
      </c>
    </row>
    <row r="71" ht="22.5" spans="1:1">
      <c r="A71" s="2" t="s">
        <v>91</v>
      </c>
    </row>
    <row r="72" ht="45" spans="1:1">
      <c r="A72" s="2" t="s">
        <v>92</v>
      </c>
    </row>
    <row r="73" ht="45" spans="1:1">
      <c r="A73" s="2" t="s">
        <v>93</v>
      </c>
    </row>
    <row r="74" ht="22.5" spans="1:1">
      <c r="A74" s="2" t="s">
        <v>94</v>
      </c>
    </row>
    <row r="75" ht="22.5" spans="1:1">
      <c r="A75" s="2" t="s">
        <v>95</v>
      </c>
    </row>
    <row r="76" ht="22.5" spans="1:1">
      <c r="A76" s="2" t="s">
        <v>96</v>
      </c>
    </row>
    <row r="77" ht="22.5" spans="1:1">
      <c r="A77" s="2" t="s">
        <v>97</v>
      </c>
    </row>
    <row r="78" ht="45" spans="1:1">
      <c r="A78" s="2" t="s">
        <v>98</v>
      </c>
    </row>
    <row r="79" ht="22.5" spans="1:1">
      <c r="A79" s="2" t="s">
        <v>99</v>
      </c>
    </row>
    <row r="80" ht="22.5" spans="1:1">
      <c r="A80" s="2" t="s">
        <v>100</v>
      </c>
    </row>
    <row r="81" ht="22.5" spans="1:1">
      <c r="A81" s="2" t="s">
        <v>101</v>
      </c>
    </row>
    <row r="82" ht="22.5" spans="1:1">
      <c r="A82" s="2" t="s">
        <v>102</v>
      </c>
    </row>
    <row r="83" ht="22.5" spans="1:1">
      <c r="A83" s="2" t="s">
        <v>103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Zacxie</cp:lastModifiedBy>
  <dcterms:created xsi:type="dcterms:W3CDTF">2021-01-18T05:16:00Z</dcterms:created>
  <dcterms:modified xsi:type="dcterms:W3CDTF">2023-11-24T04:20:30Z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CF0E556CDC0F4E8D80B718EED79A3B08</vt:lpwstr>
  </property>
</Properties>
</file>