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sheet1" sheetId="1" r:id="rId1"/>
  </sheets>
  <definedNames>
    <definedName name="_xlnm._FilterDatabase" localSheetId="0" hidden="1">sheet1!$A$3:$O$211</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<sst xmlns="http://schemas.openxmlformats.org/spreadsheetml/2006/main" count="2213" uniqueCount="480">
  <si>
    <t>附件1</t>
  </si>
  <si>
    <t>2024年渭南市事业单位公开招聘高层次人才和紧缺特殊专业人才岗位计划表</t>
  </si>
  <si>
    <t>序号</t>
  </si>
  <si>
    <t>县市区</t>
  </si>
  <si>
    <t>招聘部门</t>
  </si>
  <si>
    <t>招聘单位</t>
  </si>
  <si>
    <t>经费
形式</t>
  </si>
  <si>
    <t>岗位类别</t>
  </si>
  <si>
    <t>岗位名称</t>
  </si>
  <si>
    <t>岗位代码</t>
  </si>
  <si>
    <t>岗位计划</t>
  </si>
  <si>
    <t>学历</t>
  </si>
  <si>
    <t>学位</t>
  </si>
  <si>
    <t>专业名称</t>
  </si>
  <si>
    <t>其它资格条件</t>
  </si>
  <si>
    <t>考试类别</t>
  </si>
  <si>
    <t>备注</t>
  </si>
  <si>
    <t>市级</t>
  </si>
  <si>
    <t>中共渭南市委党校（市行政学院、社会主义学院）</t>
  </si>
  <si>
    <t>全额</t>
  </si>
  <si>
    <t>专技</t>
  </si>
  <si>
    <t>教师</t>
  </si>
  <si>
    <t>研究生</t>
  </si>
  <si>
    <t>硕士及以上</t>
  </si>
  <si>
    <t>学科教学（思政）， 思想政治教育</t>
  </si>
  <si>
    <t>限中共党员（含预备党员）</t>
  </si>
  <si>
    <t>综合管理类</t>
  </si>
  <si>
    <t>社会学（一级学科），行政管理</t>
  </si>
  <si>
    <t>法学理论，宪法学与行政法学</t>
  </si>
  <si>
    <t>1.限中共党员（含预备党员）；
2.须取得A类国家法律职业资格证书</t>
  </si>
  <si>
    <t>渭南日报社</t>
  </si>
  <si>
    <t>自收自支</t>
  </si>
  <si>
    <t>网络管理</t>
  </si>
  <si>
    <t>网络与信息安全，信息资源管理，信息管理</t>
  </si>
  <si>
    <t>限男性，如具备副高级职称及以上资格，年龄可放宽至40周岁</t>
  </si>
  <si>
    <t>渭南市住房公积金管理中心</t>
  </si>
  <si>
    <t>自收
自支</t>
  </si>
  <si>
    <t>管理</t>
  </si>
  <si>
    <t>网络数据管理员</t>
  </si>
  <si>
    <t>计算机科学与技术，计算机系统结构，计算机应用技术</t>
  </si>
  <si>
    <t>须取得中级及以上《中华人民共和国计算机技术与软件专业技术资格（水平）证书》</t>
  </si>
  <si>
    <t>渭南市审计局</t>
  </si>
  <si>
    <t>渭南市计算机技术信息中心</t>
  </si>
  <si>
    <t>大数据审计系统运维</t>
  </si>
  <si>
    <t>计算机科学与技术(一级学科)，会计学，审计</t>
  </si>
  <si>
    <t>渭南市应急管理局</t>
  </si>
  <si>
    <t>渭南市应急管理技术保障中心</t>
  </si>
  <si>
    <t>非煤矿山安全监管</t>
  </si>
  <si>
    <t>矿业工程</t>
  </si>
  <si>
    <t>限男性</t>
  </si>
  <si>
    <t>采矿工程</t>
  </si>
  <si>
    <t>煤矿安全监管</t>
  </si>
  <si>
    <t>电气工程</t>
  </si>
  <si>
    <t>地质工程</t>
  </si>
  <si>
    <t>测绘工程</t>
  </si>
  <si>
    <t>渭南市生态环境局</t>
  </si>
  <si>
    <t>澄城县桥山生态环境保护中心</t>
  </si>
  <si>
    <t>生态环境保护</t>
  </si>
  <si>
    <t>环境科学与工程，环境工程，大气科学</t>
  </si>
  <si>
    <t>工作地点：澄城县</t>
  </si>
  <si>
    <t>合阳县桥山生态环境保护中心</t>
  </si>
  <si>
    <t>本科及以上</t>
  </si>
  <si>
    <t>学士及以上</t>
  </si>
  <si>
    <t>本科：环境科学与工程，安全工程；
研究生：环境科学与工程，安全科学与工程</t>
  </si>
  <si>
    <t>工作地点：合阳县</t>
  </si>
  <si>
    <t>蒲城县桥山生态环境保护中心</t>
  </si>
  <si>
    <t>工作地点：蒲城县</t>
  </si>
  <si>
    <t>富平县桥山生态环境保护中心</t>
  </si>
  <si>
    <t>工作地点：富平县</t>
  </si>
  <si>
    <t>白水县桥山生态环境保护中心</t>
  </si>
  <si>
    <t>工作地点：白水县</t>
  </si>
  <si>
    <t>渭南市自然资源和规划局</t>
  </si>
  <si>
    <t>渭南市地质环境监测站</t>
  </si>
  <si>
    <t>技术员</t>
  </si>
  <si>
    <t>地质资源与地质工程（一级学科）</t>
  </si>
  <si>
    <t>渭南市交通运输局</t>
  </si>
  <si>
    <t>渭南市交通工程质量监督站</t>
  </si>
  <si>
    <t>交通工程质量监督员</t>
  </si>
  <si>
    <t>土木工程（一级学科）</t>
  </si>
  <si>
    <t>该岗位主要承担全市国省干线公路新（改）建及养护大中修工程、重要农村公路建设项目等工作，涉及高空高危作业及一些体力劳动，女性及患有恐高症、高血压、糖尿病、心脏病等高空作业禁忌病症者不宜</t>
  </si>
  <si>
    <t>交通运输工程（一级学科），交通运输（一级学科）</t>
  </si>
  <si>
    <t>渭南市轨道交通发展中心</t>
  </si>
  <si>
    <t>渭南市水务局</t>
  </si>
  <si>
    <t>渭南市水资源工作中心（渭南市节约用水中心）</t>
  </si>
  <si>
    <t>水利工程建设</t>
  </si>
  <si>
    <t>水利工程，土木工程</t>
  </si>
  <si>
    <t>渭南市渭河生态区保护中心</t>
  </si>
  <si>
    <t>水利工程，土木水利</t>
  </si>
  <si>
    <t>渭南市农业农村局</t>
  </si>
  <si>
    <t>渭南市农业技术推广中心</t>
  </si>
  <si>
    <t>技术服务与推广</t>
  </si>
  <si>
    <t>作物学（一级学科），园艺学（一级学科），农业（一级学科）</t>
  </si>
  <si>
    <t>30周岁及以下</t>
  </si>
  <si>
    <t>农业资源与环境（一级学科），草学（一级学科），生物学（一级学科）</t>
  </si>
  <si>
    <t>1.限男性；
2.30周岁及以下</t>
  </si>
  <si>
    <t>渭南市农产品质量安全检验检测中心</t>
  </si>
  <si>
    <t>检验检测员</t>
  </si>
  <si>
    <t>动物营养与饲料科学，畜牧学，畜牧</t>
  </si>
  <si>
    <t>渭南市体育局</t>
  </si>
  <si>
    <t>渭南市青少年体育运动学校</t>
  </si>
  <si>
    <t>篮球教练员</t>
  </si>
  <si>
    <t>运动训练，体育教育训练学</t>
  </si>
  <si>
    <t>1.限男性；
2.具备篮球国家二级及以上运动员等级证、篮球国家二级及以上裁判员等级证</t>
  </si>
  <si>
    <t>渭南市文化和旅游局</t>
  </si>
  <si>
    <t>渭南市文化艺术中心</t>
  </si>
  <si>
    <t>助理</t>
  </si>
  <si>
    <t>舞蹈，音乐</t>
  </si>
  <si>
    <t>渭南市教育局</t>
  </si>
  <si>
    <t>渭南市教育研究所</t>
  </si>
  <si>
    <t>教研员</t>
  </si>
  <si>
    <t>职业技术教育，职业技术教育学</t>
  </si>
  <si>
    <t>1.具备中等职业学校教师资格证；
2.具备3年及以上职业学校教学工作经历</t>
  </si>
  <si>
    <t>中小学教育类</t>
  </si>
  <si>
    <t>渭南初级中学</t>
  </si>
  <si>
    <t>初中语文</t>
  </si>
  <si>
    <t>本科：汉语言文学；
研究生：汉语言文字学，学科教学（语文）</t>
  </si>
  <si>
    <t>1.具备初中及以上相应学科教师资格证；
2.获得市级及以上教学能手、学科带头人、名师称号之一，其中获得省级教学能手、学科带头人、名师荣誉之一的年龄可放宽至40周岁，学位不限，专业不限</t>
  </si>
  <si>
    <t>初中数学</t>
  </si>
  <si>
    <t>本科：数学与应用数学；
研究生：应用数学，学科教学（数学）</t>
  </si>
  <si>
    <t>初中英语</t>
  </si>
  <si>
    <t>本科：英语；
研究生：英语语言文学，学科教学（英语）</t>
  </si>
  <si>
    <t>初中政治</t>
  </si>
  <si>
    <t>本科：思想政治教育；
研究生：思想政治教育，学科教学（思政）</t>
  </si>
  <si>
    <t>初中历史</t>
  </si>
  <si>
    <t>本科：历史学；
研究生：中国古代史，学科教学（历史）</t>
  </si>
  <si>
    <t>初中物理</t>
  </si>
  <si>
    <t>本科： 物理学；
研究生：理论物理，学科教学（物理）</t>
  </si>
  <si>
    <t>初中信息技术</t>
  </si>
  <si>
    <t>本科：计算机科学与技术，信息管理与信息系统；
研究生：计算机软件与理论，计算机应用技术</t>
  </si>
  <si>
    <t>少队辅导员</t>
  </si>
  <si>
    <t>本科：播音与主持艺术；
研究生：广播电视艺术学</t>
  </si>
  <si>
    <t>1.具备初中及以上教师资格证；
2.取得二级甲等及以上普通话等级证书；
3.获得市级及以上教学能手、学科带头人、名师等荣誉之一</t>
  </si>
  <si>
    <t>渭南市卫生健康委员会</t>
  </si>
  <si>
    <t>渭南市中心医院</t>
  </si>
  <si>
    <t>差额</t>
  </si>
  <si>
    <t>药师</t>
  </si>
  <si>
    <t>药物化学</t>
  </si>
  <si>
    <t>医疗卫生类</t>
  </si>
  <si>
    <t>医师</t>
  </si>
  <si>
    <t>内科学</t>
  </si>
  <si>
    <t>专业硕士</t>
  </si>
  <si>
    <t>眼科学</t>
  </si>
  <si>
    <t>外科学</t>
  </si>
  <si>
    <t>骨科学</t>
  </si>
  <si>
    <t>重症医学</t>
  </si>
  <si>
    <t>放射影像学</t>
  </si>
  <si>
    <t>肿瘤学</t>
  </si>
  <si>
    <t>超声医学</t>
  </si>
  <si>
    <t>渭南市妇幼保健院</t>
  </si>
  <si>
    <t>儿科学</t>
  </si>
  <si>
    <t>妇产科学</t>
  </si>
  <si>
    <t>临床病理</t>
  </si>
  <si>
    <t>渭南职业技术学院</t>
  </si>
  <si>
    <t>中西医结合临床</t>
  </si>
  <si>
    <t>中高职教育类</t>
  </si>
  <si>
    <t>应用经济学</t>
  </si>
  <si>
    <t>马克思主义理论（一级学科）</t>
  </si>
  <si>
    <t>通信与信息系统</t>
  </si>
  <si>
    <t>商务与管理，教育经济与管理</t>
  </si>
  <si>
    <t>艺术设计</t>
  </si>
  <si>
    <t>音乐</t>
  </si>
  <si>
    <t>建筑学</t>
  </si>
  <si>
    <t>土木水利</t>
  </si>
  <si>
    <t>英语语言文学，外国语言文学，学科教学（英语），英语翻译</t>
  </si>
  <si>
    <t>体育学，体育教育训练学</t>
  </si>
  <si>
    <t>会计，会计学</t>
  </si>
  <si>
    <t>预防兽医学</t>
  </si>
  <si>
    <t>计算机科学与技术，网络与信息安全，电子信息</t>
  </si>
  <si>
    <t>机械电子工程</t>
  </si>
  <si>
    <t>心理学</t>
  </si>
  <si>
    <t>动物遗传育种与繁殖</t>
  </si>
  <si>
    <t>临床兽医学</t>
  </si>
  <si>
    <t>水生生物学</t>
  </si>
  <si>
    <t>机械制造及其自动化</t>
  </si>
  <si>
    <t>中国语言文学，汉语言文字学，中国古代文学，学科教学（语文）</t>
  </si>
  <si>
    <t>渭南市中医医院</t>
  </si>
  <si>
    <t>临床医学（一级学科）</t>
  </si>
  <si>
    <t>中医学（一级学科）</t>
  </si>
  <si>
    <t>影像医学与核医学，放射影像学</t>
  </si>
  <si>
    <t>渭南技师学院</t>
  </si>
  <si>
    <t>车辆工程，轨道交通运输</t>
  </si>
  <si>
    <t>电子商务，市场营销</t>
  </si>
  <si>
    <t>计算机科学与技术，通信与信息系统</t>
  </si>
  <si>
    <t>材料与化工，材料科学与工程</t>
  </si>
  <si>
    <t>机械制造及其自动化，机械电子工程</t>
  </si>
  <si>
    <t>汉语言文字学，汉语国际教育</t>
  </si>
  <si>
    <t>数学，学科教学（数学）</t>
  </si>
  <si>
    <t>英语语言文学，学科教学（英语）</t>
  </si>
  <si>
    <t>学前教育学，课程与教学论</t>
  </si>
  <si>
    <t>法律</t>
  </si>
  <si>
    <t>会计学，会计</t>
  </si>
  <si>
    <t>护理，护理学，生物工程</t>
  </si>
  <si>
    <t>音乐与舞蹈学，舞蹈艺术与教育</t>
  </si>
  <si>
    <t>旅游管理</t>
  </si>
  <si>
    <t>美术，艺术与设计，艺术设计</t>
  </si>
  <si>
    <t>思想政治教育，马克思主义哲学</t>
  </si>
  <si>
    <t>实训教师</t>
  </si>
  <si>
    <t>专科及以上</t>
  </si>
  <si>
    <t>本科及以上学历须取得相应学位</t>
  </si>
  <si>
    <t>烹饪，西式烹饪工艺，烹饪工艺与营养</t>
  </si>
  <si>
    <t>1.须取得省（部）级一类烹饪大赛前5名；
2.具有3年以上工作经验；
3.40周岁及以下</t>
  </si>
  <si>
    <t>机电，机电一体化技术</t>
  </si>
  <si>
    <t>1.须取得省（部）级一类大赛前5名；
2.具有3年以上工作经验；
3.40周岁及以下</t>
  </si>
  <si>
    <t>临渭区</t>
  </si>
  <si>
    <t>中共渭南市临渭区委组织部</t>
  </si>
  <si>
    <t>中共渭南市临渭区委党史研究室</t>
  </si>
  <si>
    <t>综合管理岗</t>
  </si>
  <si>
    <t>政治学（一级学科），哲学（一级学科） ，中国史（一级学科），中国语言文学（一级学科）</t>
  </si>
  <si>
    <t>1.限中共党员（含预备党员）；
2.限男性</t>
  </si>
  <si>
    <t>临渭区人力资源和社会保障局</t>
  </si>
  <si>
    <t>渭南技工学校
（临渭区职教中心）</t>
  </si>
  <si>
    <t>华州区</t>
  </si>
  <si>
    <t>华州区自然资源局（区林业局、区不动产登记局）</t>
  </si>
  <si>
    <t>华州区国土资源局柳枝所</t>
  </si>
  <si>
    <t>综合服务</t>
  </si>
  <si>
    <t>地质工程，矿产普查与勘探</t>
  </si>
  <si>
    <t>华州区教育科学技术局</t>
  </si>
  <si>
    <t>华州区咸林中学</t>
  </si>
  <si>
    <t>高中数学</t>
  </si>
  <si>
    <t>数学（一级学科），学科教学（数学）</t>
  </si>
  <si>
    <t>具备高中及以上相应学科教师资格证</t>
  </si>
  <si>
    <t>华州区实验学校</t>
  </si>
  <si>
    <t>学科教学（语文），中国语言文学（一级学科），国际中文教育</t>
  </si>
  <si>
    <t>具备初中及以上相应学科教师资格证</t>
  </si>
  <si>
    <t>华阴市</t>
  </si>
  <si>
    <t>华阴市教育科技局</t>
  </si>
  <si>
    <t>华阴市华山镇玉泉初级中学</t>
  </si>
  <si>
    <t>数学（一级学科），学科教学（数学），统计学，课程与教学论</t>
  </si>
  <si>
    <t>华阴市卫生健康局</t>
  </si>
  <si>
    <t>华阴市岳庙社区卫生服务中心</t>
  </si>
  <si>
    <t>本科：临床医学；
研究生：临床医学（一级学科）</t>
  </si>
  <si>
    <t>富平县</t>
  </si>
  <si>
    <t>富平县自然资源局</t>
  </si>
  <si>
    <t>富平县林木病虫害防治检疫中心</t>
  </si>
  <si>
    <t>造林设计</t>
  </si>
  <si>
    <t>本科：林学，森林工程；
研究生：林学（一级学科）</t>
  </si>
  <si>
    <t>富平县市场监督管理局</t>
  </si>
  <si>
    <t>富平县检验检测中心</t>
  </si>
  <si>
    <t>检验员</t>
  </si>
  <si>
    <t>食品科学，粮食、油脂及植物蛋白工程，农产品加工及贮藏工程，食品加工与安全</t>
  </si>
  <si>
    <t>富平县文化和旅游局</t>
  </si>
  <si>
    <t>富平县文化市场综合执法大队</t>
  </si>
  <si>
    <t>文化执法</t>
  </si>
  <si>
    <t>法学，诉讼法学</t>
  </si>
  <si>
    <t>富平县教育局</t>
  </si>
  <si>
    <t>富平县迤山中学、富平县富平中学</t>
  </si>
  <si>
    <t>高中语文</t>
  </si>
  <si>
    <t>学科教学（语文），中国语言文学（一级学科），汉语国际教育，课程与教学论，教育学原理</t>
  </si>
  <si>
    <t>具备高中相应学科教师资格证</t>
  </si>
  <si>
    <t>富平县迤山中学2人、富平中学2人</t>
  </si>
  <si>
    <t>富平县职业教育中心</t>
  </si>
  <si>
    <t>中职语文</t>
  </si>
  <si>
    <t>具备高中或中职相应学科教师资格证</t>
  </si>
  <si>
    <t>中职数学</t>
  </si>
  <si>
    <t>学科教学（数学），数学（一级学科），课程与教学论，统计学，应用统计，教育学原理</t>
  </si>
  <si>
    <t>富平县实验中学</t>
  </si>
  <si>
    <t>学科教学（物理），物理学（一级学科），电子科学与技术（一级学科），课程与教学论</t>
  </si>
  <si>
    <t>富平县莲湖初级中学</t>
  </si>
  <si>
    <t>初中地理</t>
  </si>
  <si>
    <t>学科教学（地理），地理学（一级学科），课程与教学论</t>
  </si>
  <si>
    <t>富平县荆山学校（初中部）</t>
  </si>
  <si>
    <t>初中音乐</t>
  </si>
  <si>
    <t>学科教学（音乐），音乐学，音乐，舞蹈，艺术学，课程与教学论</t>
  </si>
  <si>
    <t>学科教学（历史），考古学（一级学科），中国史（一级学科），世界史（一级学科），文物，博物馆，课程与教学论</t>
  </si>
  <si>
    <t>富平县卫生健康局</t>
  </si>
  <si>
    <t>富平县医院</t>
  </si>
  <si>
    <t>西医临床1</t>
  </si>
  <si>
    <t>具备医师资格证书</t>
  </si>
  <si>
    <t>中医临床</t>
  </si>
  <si>
    <t>中医内科学</t>
  </si>
  <si>
    <t>医学影像</t>
  </si>
  <si>
    <t>本科：医学影像学；
研究生：影像医学与核医学，放射医学</t>
  </si>
  <si>
    <t>西医临床2</t>
  </si>
  <si>
    <t>富平县中医医院</t>
  </si>
  <si>
    <t>中西医结合</t>
  </si>
  <si>
    <t>本科：中西医临床医学；
研究生：中西医结合（一级学科）</t>
  </si>
  <si>
    <t>西医临床</t>
  </si>
  <si>
    <t>本科：临床医学；
研究生：外科学</t>
  </si>
  <si>
    <t>麻醉师</t>
  </si>
  <si>
    <t>本科：麻醉学；
研究生：麻醉学</t>
  </si>
  <si>
    <t>富平县妇女儿童医院</t>
  </si>
  <si>
    <t>医学检验</t>
  </si>
  <si>
    <t>本科：医学检验技术；
研究生：临床检验诊断学</t>
  </si>
  <si>
    <t>具备检验师资格证书</t>
  </si>
  <si>
    <t>儿科学，妇产科学</t>
  </si>
  <si>
    <t>富平县城关中心卫生院</t>
  </si>
  <si>
    <t>本科：临床医学；
研究生：妇产科学</t>
  </si>
  <si>
    <t>须取得中级及以上专业技术职称（妇产科学专业）</t>
  </si>
  <si>
    <t>本科：临床医学；
研究生：内科学</t>
  </si>
  <si>
    <t>须取得中级及以上专业技术职称（消化内科学专业）</t>
  </si>
  <si>
    <t>本科：眼视光学；
研究生：眼科学</t>
  </si>
  <si>
    <t>富平县八里店骨伤医院</t>
  </si>
  <si>
    <t>蒲城县</t>
  </si>
  <si>
    <t>中共蒲城县委组织部</t>
  </si>
  <si>
    <t>蒲城县孙镇人民政府</t>
  </si>
  <si>
    <t>公用事业服务站</t>
  </si>
  <si>
    <t>马克思主义理论（一级学科），法学（一级学科），哲学（一级学科），汉语言文字学，新闻学，行政管理</t>
  </si>
  <si>
    <t>蒲城县洛滨镇人民政府</t>
  </si>
  <si>
    <t>建筑学（一级学科），环境科学与工程（一级学科）</t>
  </si>
  <si>
    <t>蒲城县城市管理执法局</t>
  </si>
  <si>
    <t>蒲城县城市园林绿化中心</t>
  </si>
  <si>
    <t>综合管理</t>
  </si>
  <si>
    <t>本科：环境科学；
研究生：环境科学</t>
  </si>
  <si>
    <t>工作地点在园区</t>
  </si>
  <si>
    <t>环境科学，环境工程，资源与环境，生态学</t>
  </si>
  <si>
    <t>蒲城县发展和改革局</t>
  </si>
  <si>
    <t>蒲城县粮食和物资储备中心</t>
  </si>
  <si>
    <t>材料与化工</t>
  </si>
  <si>
    <t>工作地点在蒲城县项目建设服务中心</t>
  </si>
  <si>
    <t>蒲城县粮油产品质量监督检验中心</t>
  </si>
  <si>
    <t>金融学，财政学，会计学，会计，财务管理</t>
  </si>
  <si>
    <t>工作地点在投发公司</t>
  </si>
  <si>
    <t>食品科学与工程（一级学科）,食品工程,生物化学与分子生物学，微生物学</t>
  </si>
  <si>
    <t>蒲城县财政局</t>
  </si>
  <si>
    <t>蒲城县国库支付中心</t>
  </si>
  <si>
    <t>人力资源管理，国际商务</t>
  </si>
  <si>
    <t>蒲城县水务局</t>
  </si>
  <si>
    <t>蒲城县韩河抽水站</t>
  </si>
  <si>
    <t>水文学及水资源，水利水电工程，工程力学，水力学及河流动力学，水工结构工程</t>
  </si>
  <si>
    <t>蒲城县石羊抽水站</t>
  </si>
  <si>
    <t>金融学，财务管理，审计，会计学，会计</t>
  </si>
  <si>
    <t>蒲城县东雷二期抽黄灌区服务中心</t>
  </si>
  <si>
    <t>安全工程，安全科学与工程</t>
  </si>
  <si>
    <t>蒲城县教育局</t>
  </si>
  <si>
    <t>蒲城县尧山中学、桥山中学、第三高中、蒲城中学</t>
  </si>
  <si>
    <t>汉语言文字学，中国古典文献学，中国古代文学，中国现当代文学，学科教学（语文），汉语国际教育，课程与教学论</t>
  </si>
  <si>
    <t>蒲城县尧山中学、蒲城中学</t>
  </si>
  <si>
    <t>数学（一级学科），学科教学（数学），课程与教学论</t>
  </si>
  <si>
    <t>蒲城县尧山中学、桥山中学</t>
  </si>
  <si>
    <t>高中物理</t>
  </si>
  <si>
    <t>物理学（一级学科），学科教学（物理），课程与教学论</t>
  </si>
  <si>
    <t>高中地理</t>
  </si>
  <si>
    <t>地理学（一级学科），学科教学（地理），课程与教学论</t>
  </si>
  <si>
    <t>蒲城县第三高中</t>
  </si>
  <si>
    <t>高中生物</t>
  </si>
  <si>
    <t>生物学（一级学科），学科教学（生物），课程与教学论</t>
  </si>
  <si>
    <t>蒲城县第三高中、蒲城中学</t>
  </si>
  <si>
    <t>高中信息技术</t>
  </si>
  <si>
    <t>计算机科学与技术（一级学科），课程与教学论，电子科学与技术（一级学科），现代教育技术，教育技术学，科学与技术教育</t>
  </si>
  <si>
    <t>蒲城县尧山中学</t>
  </si>
  <si>
    <t>高中历史</t>
  </si>
  <si>
    <t>中国史，中国古代史，中国近现代史，世界史，学科教学（历史），课程与教学论</t>
  </si>
  <si>
    <t>蒲城中学</t>
  </si>
  <si>
    <t>高中化学</t>
  </si>
  <si>
    <t>化学（一级学科），学科教学（化学），课程与教学论</t>
  </si>
  <si>
    <t>蒲城县桥山中学</t>
  </si>
  <si>
    <t>汉语言文字学，中国古典文献学，中国古代文学，中国现当代文学，学科教学（语文），课程与教学论</t>
  </si>
  <si>
    <t>蒲城县桥山中学、第三初中</t>
  </si>
  <si>
    <t>蒲城县城关初中、城北初中</t>
  </si>
  <si>
    <t>英语语言文学，学科教学（英语），英语笔译，英语口译，课程与教学论</t>
  </si>
  <si>
    <t>蒲城县城关初中、实验中学、城北初中</t>
  </si>
  <si>
    <t>蒲城县城关初中、城北初中、第三初中</t>
  </si>
  <si>
    <t>大荔县</t>
  </si>
  <si>
    <t>大荔县融媒体中心</t>
  </si>
  <si>
    <t>新闻媒体编辑制作</t>
  </si>
  <si>
    <t>本科：计算机科学与技术，电子与计算机工程，播音与主持艺术；
研究生：计算机科学与技术（一级学科），新闻传播学（一级学科）</t>
  </si>
  <si>
    <t>大荔县财政局</t>
  </si>
  <si>
    <t>大荔县财政投资评审中心</t>
  </si>
  <si>
    <t>工程管理</t>
  </si>
  <si>
    <t>管理科学与工程，土木工程</t>
  </si>
  <si>
    <t>大荔县财政预算绩效中心</t>
  </si>
  <si>
    <t>计算机科学与技术（一级学科）</t>
  </si>
  <si>
    <t>大荔县发展和改革局</t>
  </si>
  <si>
    <t>大荔县项目建设服务中心</t>
  </si>
  <si>
    <t>理论经济学(一级学科）</t>
  </si>
  <si>
    <t>大荔县水务局</t>
  </si>
  <si>
    <t>大荔县农田排水排碱工程管护中心</t>
  </si>
  <si>
    <t>工程师</t>
  </si>
  <si>
    <t>水利水电工程</t>
  </si>
  <si>
    <t>大荔县教育局</t>
  </si>
  <si>
    <t>大荔县大荔中学</t>
  </si>
  <si>
    <t>中国语言文学（一级学科），学科教学（语文），课程与教学论</t>
  </si>
  <si>
    <t>高中英语</t>
  </si>
  <si>
    <t>英语语言文学，学科教学（英语），课程与教学论</t>
  </si>
  <si>
    <t>合阳县</t>
  </si>
  <si>
    <t>中共合阳县委党校</t>
  </si>
  <si>
    <t>哲学（一级学科），政治学（一级学科）</t>
  </si>
  <si>
    <t>合阳县财政局</t>
  </si>
  <si>
    <t>合阳县国有资产中心</t>
  </si>
  <si>
    <t>资产管理</t>
  </si>
  <si>
    <t>财政学，会计学</t>
  </si>
  <si>
    <t>合阳教育局</t>
  </si>
  <si>
    <t>合阳县城区高中、初中</t>
  </si>
  <si>
    <t>中学语文</t>
  </si>
  <si>
    <t>学科教学（语文），中国现当代文学，中国语言文学，语言学及应用语言学，汉语言文字学，中国古典文献学，中国古代文学</t>
  </si>
  <si>
    <t>中学数学</t>
  </si>
  <si>
    <t>澄城县</t>
  </si>
  <si>
    <t>澄城县农业农村局</t>
  </si>
  <si>
    <t>澄城县设施农业发展中心</t>
  </si>
  <si>
    <t>农技推广</t>
  </si>
  <si>
    <t>园艺学(一级学科)，环境科学与工程(一级学科)</t>
  </si>
  <si>
    <t>澄城县教育局</t>
  </si>
  <si>
    <t>澄城县澄城中学</t>
  </si>
  <si>
    <t>学科教学（语文），中国语言文学（一级学科），汉语国际教育（一级学科），课程与教学论，教育学原理</t>
  </si>
  <si>
    <t>学科教学（数学），数学（一级学科），课程与教学论，统计学，应用统计（一级学科），教育学原理</t>
  </si>
  <si>
    <t>澄城县城关中学</t>
  </si>
  <si>
    <t>物理学（一级学科），学科教学（物理）</t>
  </si>
  <si>
    <t>澄城县卫生健康局</t>
  </si>
  <si>
    <t>澄城县医院</t>
  </si>
  <si>
    <t>西医师</t>
  </si>
  <si>
    <t>临床医学(一级学科)，公共卫生与预防医学(一级学科)，公共卫生（一级学科）</t>
  </si>
  <si>
    <t>澄城县中医医院</t>
  </si>
  <si>
    <t>中西医师</t>
  </si>
  <si>
    <t>临床医学(一级学科)，中医学(一级学科)，中医（一级学科），中西医结合临床</t>
  </si>
  <si>
    <t>护士</t>
  </si>
  <si>
    <t>护理学</t>
  </si>
  <si>
    <t>澄城县妇幼保健院</t>
  </si>
  <si>
    <t>临床医学(一级学科)</t>
  </si>
  <si>
    <t>白水县</t>
  </si>
  <si>
    <t>白水县财政局</t>
  </si>
  <si>
    <t>白水县发展资金中心</t>
  </si>
  <si>
    <t>财务管理</t>
  </si>
  <si>
    <t>本科：财政学，财务管理；        
研究生：应用经济学（一级学科），工商管理（一级学科）</t>
  </si>
  <si>
    <t>白水县林皋镇人民政府</t>
  </si>
  <si>
    <t>白水县林皋镇人民政府经济综合服务站</t>
  </si>
  <si>
    <t>本科：软件工程；        
研究生：软件工程</t>
  </si>
  <si>
    <t>白水县林皋镇人民政府社会保障服务站</t>
  </si>
  <si>
    <t>环境管理</t>
  </si>
  <si>
    <t>本科：环境科学；        
研究生：环境科学</t>
  </si>
  <si>
    <t>白水县卫生和健康局</t>
  </si>
  <si>
    <t>白水县杜康卫生院</t>
  </si>
  <si>
    <t>药剂</t>
  </si>
  <si>
    <t>本科：制药工程；
研究生：制药工程</t>
  </si>
  <si>
    <t>白水县农业农村局</t>
  </si>
  <si>
    <t>白水县西固镇畜牧兽医站</t>
  </si>
  <si>
    <t>畜牧兽医</t>
  </si>
  <si>
    <t>兽医学（一级学科），兽医</t>
  </si>
  <si>
    <t>白水县教育局</t>
  </si>
  <si>
    <t>白水县白水中学</t>
  </si>
  <si>
    <t>数学（一级学科），学科教学（数学），课程与教学论，统计学</t>
  </si>
  <si>
    <t>生物学（一级学科），生态学（一级学科），学科教学（生物），课程与教学论</t>
  </si>
  <si>
    <t>白水县仓颉中学</t>
  </si>
  <si>
    <t>高中政治</t>
  </si>
  <si>
    <t>政治学（一级学科），课程与教学论，马克思主义理论（一级学科），学科教学（思政）</t>
  </si>
  <si>
    <t>中国史（一级学科），世界史，学科教学（历史），课程与教学论</t>
  </si>
  <si>
    <t>高中心理健康</t>
  </si>
  <si>
    <t>心理学(一级学科），心理健康教育</t>
  </si>
  <si>
    <t>化学（一级学科），学科教学（化学），化学工程与技术（一级学科），课程与教学论</t>
  </si>
  <si>
    <t>高中体育</t>
  </si>
  <si>
    <t>体育学（一级学科），体育（一级学科），学科教学（体育），课程与教学论</t>
  </si>
  <si>
    <t>潼关县</t>
  </si>
  <si>
    <t>潼关县农业农村局</t>
  </si>
  <si>
    <t>潼关县基层畜牧兽医站</t>
  </si>
  <si>
    <t>畜牧兽医师</t>
  </si>
  <si>
    <t>畜牧学（一级学科），兽医学（一级学科），兽医</t>
  </si>
  <si>
    <t>潼关县市场监督管理局</t>
  </si>
  <si>
    <t>潼关县城关市场监管所</t>
  </si>
  <si>
    <t>市场监督</t>
  </si>
  <si>
    <t>药学（一级学科），公共卫生与预防医学（一级学科），公共卫生</t>
  </si>
  <si>
    <t>潼关县林业局</t>
  </si>
  <si>
    <t>潼关县湿地保护中心</t>
  </si>
  <si>
    <t>湿地保护</t>
  </si>
  <si>
    <t>农林经济管理（一级学科），风景园林，林业，林业工程，园艺学（一级学科），林学（一级学科），水土保持与荒漠化防治学</t>
  </si>
  <si>
    <t>潼关县行政审批服务局</t>
  </si>
  <si>
    <t>潼关县政务服务中心</t>
  </si>
  <si>
    <t>潼关县住房和城乡建设局</t>
  </si>
  <si>
    <t>潼关县城市建设服务中心</t>
  </si>
  <si>
    <t>城市建设</t>
  </si>
  <si>
    <t>市政工程,公共管理（一级学科）</t>
  </si>
  <si>
    <t>潼关县教育科技局</t>
  </si>
  <si>
    <t>潼关县潼关中学</t>
  </si>
  <si>
    <t>英语语言文学，学科教学（英语），英语笔译，课程与教学论</t>
  </si>
  <si>
    <t>潼关县职业教育中心</t>
  </si>
  <si>
    <t>中职英语</t>
  </si>
  <si>
    <t>潼关县卫生健康局</t>
  </si>
  <si>
    <t>潼关县人民医院</t>
  </si>
  <si>
    <t>本科：临床医学；                
研究生：临床医学（一级学科）</t>
  </si>
  <si>
    <t>中医师</t>
  </si>
  <si>
    <t>本科：中西医临床医学；
研究生：中西医结合临床</t>
  </si>
  <si>
    <t>潼关县妇幼保健计划生育服务中心</t>
  </si>
  <si>
    <t>本科：针灸推拿学；
研究生：针灸推拿学</t>
  </si>
  <si>
    <t>潼关县中医医院</t>
  </si>
  <si>
    <t>本科：中医学；
研究生：中医学（一级学科），中医（一级学科）</t>
  </si>
  <si>
    <t>高新区</t>
  </si>
  <si>
    <t>高新区社会事业局</t>
  </si>
  <si>
    <t>高新区龙背卫生院</t>
  </si>
  <si>
    <t>临床医师</t>
  </si>
  <si>
    <t>本科：临床医学；               
研究生：临床医学（一级学科）</t>
  </si>
  <si>
    <t>高新区信义卫生院</t>
  </si>
  <si>
    <t>本科：临床医学；             
研究生：临床医学（一级学科）</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</si>
</sst>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12"/>
      <name val="宋体"/>
      <charset val="134"/>
    </font>
    <font>
      <sz val="10"/>
      <name val="宋体"/>
      <charset val="134"/>
      <scheme val="minor"/>
    </font>
    <font>
      <sz val="16"/>
      <name val="黑体"/>
      <charset val="134"/>
    </font>
    <font>
      <sz val="20"/>
      <color rgb="FF000000"/>
      <name val="方正小标宋简体"/>
      <charset val="134"/>
    </font>
    <font>
      <sz val="20"/>
      <color indexed="8"/>
      <name val="Times New Roman"/>
      <charset val="134"/>
    </font>
    <font>
      <sz val="10"/>
      <name val="黑体"/>
      <charset val="134"/>
    </font>
    <font>
      <sz val="10"/>
      <name val="宋体"/>
      <charset val="134"/>
    </font>
    <font>
      <sz val="10"/>
      <color indexed="8"/>
      <name val="宋体"/>
      <charset val="134"/>
    </font>
    <font>
      <sz val="10"/>
      <color rgb="FFFF0000"/>
      <name val="宋体"/>
      <charset val="134"/>
    </font>
    <font>
      <sz val="10"/>
      <color theme="1"/>
      <name val="宋体"/>
      <charset val="134"/>
    </font>
    <font>
      <sz val="10"/>
      <color indexed="10"/>
      <name val="宋体"/>
      <charset val="134"/>
    </font>
    <font>
      <sz val="10"/>
      <color theme="1"/>
      <name val="宋体"/>
      <charset val="134"/>
      <scheme val="minor"/>
    </font>
    <font>
      <sz val="10"/>
      <color rgb="FF000000"/>
      <name val="宋体"/>
      <charset val="134"/>
      <scheme val="minor"/>
    </font>
    <font>
      <sz val="10"/>
      <color indexed="8"/>
      <name val="宋体"/>
      <charset val="134"/>
      <scheme val="minor"/>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theme="1"/>
      </left>
      <right style="thin">
        <color theme="1"/>
      </right>
      <top style="thin">
        <color theme="1"/>
      </top>
      <bottom style="thin">
        <color theme="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9"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0" applyNumberFormat="0" applyFill="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3" fillId="0" borderId="0" applyNumberFormat="0" applyFill="0" applyBorder="0" applyAlignment="0" applyProtection="0">
      <alignment vertical="center"/>
    </xf>
    <xf numFmtId="0" fontId="24" fillId="3" borderId="12" applyNumberFormat="0" applyAlignment="0" applyProtection="0">
      <alignment vertical="center"/>
    </xf>
    <xf numFmtId="0" fontId="25" fillId="4" borderId="13" applyNumberFormat="0" applyAlignment="0" applyProtection="0">
      <alignment vertical="center"/>
    </xf>
    <xf numFmtId="0" fontId="26" fillId="4" borderId="12" applyNumberFormat="0" applyAlignment="0" applyProtection="0">
      <alignment vertical="center"/>
    </xf>
    <xf numFmtId="0" fontId="27" fillId="5" borderId="14" applyNumberFormat="0" applyAlignment="0" applyProtection="0">
      <alignment vertical="center"/>
    </xf>
    <xf numFmtId="0" fontId="28" fillId="0" borderId="15" applyNumberFormat="0" applyFill="0" applyAlignment="0" applyProtection="0">
      <alignment vertical="center"/>
    </xf>
    <xf numFmtId="0" fontId="29" fillId="0" borderId="16"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1" fillId="0" borderId="0"/>
    <xf numFmtId="0" fontId="1" fillId="0" borderId="0"/>
    <xf numFmtId="0" fontId="0" fillId="0" borderId="0">
      <alignment vertical="center"/>
    </xf>
  </cellStyleXfs>
  <cellXfs count="82">
    <xf numFmtId="0" fontId="0" fillId="0" borderId="0" xfId="0">
      <alignment vertical="center"/>
    </xf>
    <xf numFmtId="0" fontId="1" fillId="0" borderId="0" xfId="0" applyFont="1" applyFill="1" applyAlignment="1">
      <alignment vertical="center"/>
    </xf>
    <xf numFmtId="0" fontId="0" fillId="0" borderId="0" xfId="0" applyFill="1" applyAlignment="1">
      <alignment vertical="center"/>
    </xf>
    <xf numFmtId="0" fontId="2" fillId="0" borderId="0" xfId="0" applyFont="1" applyFill="1" applyAlignment="1">
      <alignment horizontal="center" vertical="center"/>
    </xf>
    <xf numFmtId="0" fontId="0" fillId="0" borderId="0" xfId="0" applyFill="1" applyAlignment="1">
      <alignment horizontal="center" vertical="center"/>
    </xf>
    <xf numFmtId="0" fontId="3" fillId="0" borderId="0" xfId="0" applyNumberFormat="1" applyFont="1" applyFill="1" applyBorder="1" applyAlignment="1" applyProtection="1">
      <alignment horizontal="left" vertical="center"/>
    </xf>
    <xf numFmtId="0" fontId="3" fillId="0" borderId="0" xfId="0" applyNumberFormat="1" applyFont="1" applyFill="1" applyBorder="1" applyAlignment="1" applyProtection="1">
      <alignment horizontal="center" vertical="center"/>
    </xf>
    <xf numFmtId="0" fontId="4" fillId="0" borderId="0" xfId="0" applyNumberFormat="1" applyFont="1" applyFill="1" applyAlignment="1">
      <alignment horizontal="center" vertical="center" wrapText="1"/>
    </xf>
    <xf numFmtId="0" fontId="5" fillId="0" borderId="0" xfId="0" applyNumberFormat="1" applyFont="1" applyFill="1" applyAlignment="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2"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1" xfId="0" applyNumberFormat="1" applyFont="1" applyFill="1" applyBorder="1" applyAlignment="1" applyProtection="1">
      <alignment horizontal="center" vertical="center"/>
    </xf>
    <xf numFmtId="0" fontId="7" fillId="0" borderId="1" xfId="0" applyNumberFormat="1" applyFont="1" applyFill="1" applyBorder="1" applyAlignment="1" applyProtection="1">
      <alignment horizontal="center" vertical="center" wrapText="1"/>
    </xf>
    <xf numFmtId="0" fontId="7" fillId="0" borderId="3" xfId="0" applyNumberFormat="1" applyFont="1" applyFill="1" applyBorder="1" applyAlignment="1" applyProtection="1">
      <alignment horizontal="center" vertical="center" wrapText="1"/>
    </xf>
    <xf numFmtId="0" fontId="7" fillId="0" borderId="3" xfId="0" applyNumberFormat="1" applyFont="1" applyFill="1" applyBorder="1" applyAlignment="1" applyProtection="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3" xfId="0" applyFont="1" applyFill="1" applyBorder="1" applyAlignment="1">
      <alignment horizontal="center" vertical="center"/>
    </xf>
    <xf numFmtId="0" fontId="8" fillId="0" borderId="3"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left" vertical="center" wrapText="1"/>
    </xf>
    <xf numFmtId="0" fontId="5" fillId="0" borderId="0" xfId="0" applyNumberFormat="1" applyFont="1" applyFill="1" applyAlignment="1">
      <alignment horizontal="left" vertical="center" wrapText="1"/>
    </xf>
    <xf numFmtId="0" fontId="6" fillId="0" borderId="3"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7" fillId="0" borderId="3" xfId="0" applyFont="1" applyFill="1" applyBorder="1" applyAlignment="1">
      <alignment horizontal="left" vertical="center" wrapText="1"/>
    </xf>
    <xf numFmtId="0" fontId="7" fillId="0" borderId="3" xfId="0" applyFont="1" applyFill="1" applyBorder="1" applyAlignment="1">
      <alignment vertical="center"/>
    </xf>
    <xf numFmtId="0" fontId="7" fillId="0" borderId="3" xfId="0" applyFont="1" applyFill="1" applyBorder="1" applyAlignment="1">
      <alignment horizontal="justify" vertical="center" wrapText="1"/>
    </xf>
    <xf numFmtId="0" fontId="7" fillId="0" borderId="5" xfId="0" applyNumberFormat="1" applyFont="1" applyFill="1" applyBorder="1" applyAlignment="1" applyProtection="1">
      <alignment horizontal="center" vertical="center" wrapText="1"/>
    </xf>
    <xf numFmtId="0" fontId="7" fillId="0" borderId="5" xfId="0" applyNumberFormat="1" applyFont="1" applyFill="1" applyBorder="1" applyAlignment="1" applyProtection="1">
      <alignment horizontal="left" vertical="center" wrapText="1"/>
    </xf>
    <xf numFmtId="0" fontId="7" fillId="0" borderId="1" xfId="0" applyNumberFormat="1" applyFont="1" applyFill="1" applyBorder="1" applyAlignment="1" applyProtection="1">
      <alignment horizontal="left" vertical="center" wrapText="1"/>
    </xf>
    <xf numFmtId="0" fontId="8" fillId="0" borderId="3" xfId="0" applyNumberFormat="1" applyFont="1" applyFill="1" applyBorder="1" applyAlignment="1" applyProtection="1">
      <alignment horizontal="left" vertical="center" wrapText="1"/>
    </xf>
    <xf numFmtId="0" fontId="7" fillId="0" borderId="3" xfId="0" applyNumberFormat="1" applyFont="1" applyFill="1" applyBorder="1" applyAlignment="1" applyProtection="1">
      <alignment horizontal="left" vertical="center" wrapText="1"/>
    </xf>
    <xf numFmtId="0" fontId="7" fillId="0" borderId="3" xfId="0" applyFont="1" applyFill="1" applyBorder="1" applyAlignment="1">
      <alignment vertical="center" wrapText="1"/>
    </xf>
    <xf numFmtId="0" fontId="9" fillId="0" borderId="3" xfId="0" applyFont="1" applyFill="1" applyBorder="1" applyAlignment="1">
      <alignment vertical="center"/>
    </xf>
    <xf numFmtId="0" fontId="2" fillId="0" borderId="3" xfId="0" applyNumberFormat="1" applyFont="1" applyFill="1" applyBorder="1" applyAlignment="1">
      <alignment horizontal="left" vertical="center" wrapText="1"/>
    </xf>
    <xf numFmtId="0" fontId="2" fillId="0" borderId="3" xfId="0" applyFont="1" applyFill="1" applyBorder="1" applyAlignment="1">
      <alignment horizontal="center" vertical="center"/>
    </xf>
    <xf numFmtId="0" fontId="8" fillId="0" borderId="5" xfId="0" applyNumberFormat="1" applyFont="1" applyFill="1" applyBorder="1" applyAlignment="1" applyProtection="1">
      <alignment horizontal="center" vertical="center"/>
    </xf>
    <xf numFmtId="0" fontId="10" fillId="0" borderId="3" xfId="0" applyFont="1" applyFill="1" applyBorder="1" applyAlignment="1">
      <alignment horizontal="center" vertical="center"/>
    </xf>
    <xf numFmtId="0" fontId="11" fillId="0" borderId="3" xfId="0" applyNumberFormat="1" applyFont="1" applyFill="1" applyBorder="1" applyAlignment="1" applyProtection="1">
      <alignment horizontal="center" vertical="center" wrapText="1"/>
    </xf>
    <xf numFmtId="0" fontId="7" fillId="0" borderId="6" xfId="0" applyNumberFormat="1" applyFont="1" applyFill="1" applyBorder="1" applyAlignment="1" applyProtection="1">
      <alignment horizontal="center" vertical="center" wrapText="1"/>
    </xf>
    <xf numFmtId="0" fontId="12" fillId="0" borderId="3"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8" fillId="0" borderId="7" xfId="0" applyNumberFormat="1" applyFont="1" applyFill="1" applyBorder="1" applyAlignment="1" applyProtection="1">
      <alignment horizontal="center" vertical="center" wrapText="1"/>
    </xf>
    <xf numFmtId="0" fontId="8" fillId="0" borderId="3" xfId="0" applyNumberFormat="1" applyFont="1" applyFill="1" applyBorder="1" applyAlignment="1" applyProtection="1">
      <alignment horizontal="center" vertical="center"/>
    </xf>
    <xf numFmtId="0" fontId="2" fillId="0" borderId="3" xfId="0" applyFont="1" applyFill="1" applyBorder="1" applyAlignment="1">
      <alignment horizontal="left" vertical="center" wrapText="1"/>
    </xf>
    <xf numFmtId="0" fontId="10" fillId="0" borderId="3" xfId="0" applyNumberFormat="1" applyFont="1" applyFill="1" applyBorder="1" applyAlignment="1" applyProtection="1">
      <alignment horizontal="center" vertical="center" wrapText="1"/>
      <protection locked="0"/>
    </xf>
    <xf numFmtId="0" fontId="10" fillId="0" borderId="1" xfId="0" applyFont="1" applyFill="1" applyBorder="1" applyAlignment="1" applyProtection="1">
      <alignment horizontal="center" vertical="center" wrapText="1"/>
      <protection locked="0"/>
    </xf>
    <xf numFmtId="0" fontId="7" fillId="0" borderId="3" xfId="49"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14" fillId="0" borderId="3" xfId="0" applyFont="1" applyFill="1" applyBorder="1" applyAlignment="1" applyProtection="1">
      <alignment horizontal="center" vertical="center" wrapText="1"/>
    </xf>
    <xf numFmtId="0" fontId="2" fillId="0" borderId="1" xfId="0" applyFont="1" applyFill="1" applyBorder="1" applyAlignment="1">
      <alignment horizontal="center" vertical="center"/>
    </xf>
    <xf numFmtId="0" fontId="2" fillId="0" borderId="3" xfId="0" applyFont="1" applyFill="1" applyBorder="1" applyAlignment="1" applyProtection="1">
      <alignment horizontal="center" vertical="center" wrapText="1"/>
    </xf>
    <xf numFmtId="0" fontId="2" fillId="0" borderId="8" xfId="0" applyFont="1" applyFill="1" applyBorder="1" applyAlignment="1">
      <alignment horizontal="center" vertical="center" wrapText="1"/>
    </xf>
    <xf numFmtId="0" fontId="7" fillId="0" borderId="8" xfId="0" applyFont="1" applyFill="1" applyBorder="1" applyAlignment="1" applyProtection="1">
      <alignment horizontal="center" vertical="center" wrapText="1"/>
      <protection locked="0"/>
    </xf>
    <xf numFmtId="0" fontId="7" fillId="0" borderId="8" xfId="0" applyFont="1" applyFill="1" applyBorder="1" applyAlignment="1">
      <alignment horizontal="center" vertical="center" wrapText="1"/>
    </xf>
    <xf numFmtId="0" fontId="7" fillId="0" borderId="8" xfId="0" applyFont="1" applyFill="1" applyBorder="1" applyAlignment="1">
      <alignment horizontal="center" vertical="center"/>
    </xf>
    <xf numFmtId="0" fontId="7" fillId="0" borderId="3" xfId="0" applyFont="1" applyFill="1" applyBorder="1" applyAlignment="1" applyProtection="1">
      <alignment horizontal="center" vertical="center" wrapText="1"/>
      <protection locked="0"/>
    </xf>
    <xf numFmtId="0" fontId="7" fillId="0" borderId="8" xfId="0" applyNumberFormat="1" applyFont="1" applyFill="1" applyBorder="1" applyAlignment="1">
      <alignment horizontal="center" vertical="center" wrapText="1"/>
    </xf>
    <xf numFmtId="0" fontId="7" fillId="0" borderId="8" xfId="50" applyFont="1" applyFill="1" applyBorder="1" applyAlignment="1">
      <alignment horizontal="center" vertical="center" wrapText="1"/>
    </xf>
    <xf numFmtId="0" fontId="2" fillId="0" borderId="8" xfId="51" applyFont="1" applyFill="1" applyBorder="1" applyAlignment="1">
      <alignment horizontal="center" vertical="center" wrapText="1"/>
    </xf>
    <xf numFmtId="0" fontId="7" fillId="0" borderId="3" xfId="50" applyFont="1" applyFill="1" applyBorder="1" applyAlignment="1">
      <alignment horizontal="center" vertical="center" wrapText="1"/>
    </xf>
    <xf numFmtId="0" fontId="2" fillId="0" borderId="3" xfId="51"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vertical="center"/>
    </xf>
    <xf numFmtId="0" fontId="13" fillId="0" borderId="3" xfId="0" applyFont="1" applyFill="1" applyBorder="1" applyAlignment="1" applyProtection="1">
      <alignment horizontal="left" vertical="center" wrapText="1"/>
    </xf>
    <xf numFmtId="20" fontId="7" fillId="0" borderId="3" xfId="0" applyNumberFormat="1" applyFont="1" applyFill="1" applyBorder="1" applyAlignment="1">
      <alignment horizontal="left" vertical="center" wrapText="1"/>
    </xf>
    <xf numFmtId="0" fontId="7" fillId="0" borderId="3" xfId="0" applyFont="1" applyFill="1" applyBorder="1" applyAlignment="1" applyProtection="1">
      <alignment horizontal="left" vertical="center" wrapText="1"/>
      <protection locked="0"/>
    </xf>
    <xf numFmtId="0" fontId="9" fillId="0" borderId="3" xfId="0" applyFont="1" applyFill="1" applyBorder="1" applyAlignment="1">
      <alignment horizontal="center" vertical="center"/>
    </xf>
    <xf numFmtId="0" fontId="7" fillId="0" borderId="8" xfId="0" applyFont="1" applyFill="1" applyBorder="1" applyAlignment="1" applyProtection="1">
      <alignment horizontal="left" vertical="center" wrapText="1"/>
      <protection locked="0"/>
    </xf>
    <xf numFmtId="0" fontId="9" fillId="0" borderId="8" xfId="0" applyFont="1" applyFill="1" applyBorder="1" applyAlignment="1">
      <alignment horizontal="center" vertical="center"/>
    </xf>
    <xf numFmtId="49" fontId="7" fillId="0" borderId="3" xfId="0" applyNumberFormat="1" applyFont="1" applyFill="1" applyBorder="1" applyAlignment="1">
      <alignment horizontal="left" vertical="center" wrapText="1"/>
    </xf>
    <xf numFmtId="0" fontId="7" fillId="0" borderId="3" xfId="0" applyNumberFormat="1" applyFont="1" applyFill="1" applyBorder="1" applyAlignment="1">
      <alignment horizontal="center" vertical="center" wrapText="1"/>
    </xf>
    <xf numFmtId="49" fontId="7" fillId="0" borderId="8" xfId="0" applyNumberFormat="1" applyFont="1" applyFill="1" applyBorder="1" applyAlignment="1">
      <alignment horizontal="left" vertical="center" wrapText="1"/>
    </xf>
    <xf numFmtId="0" fontId="7" fillId="0" borderId="8" xfId="51" applyNumberFormat="1" applyFont="1" applyFill="1" applyBorder="1" applyAlignment="1">
      <alignment horizontal="left" vertical="center" wrapText="1"/>
    </xf>
    <xf numFmtId="0" fontId="2" fillId="0" borderId="8" xfId="51" applyNumberFormat="1" applyFont="1" applyFill="1" applyBorder="1" applyAlignment="1">
      <alignment horizontal="center" vertical="center" wrapText="1"/>
    </xf>
    <xf numFmtId="0" fontId="2" fillId="0" borderId="3" xfId="51" applyNumberFormat="1" applyFont="1" applyFill="1" applyBorder="1" applyAlignment="1">
      <alignment horizontal="left" vertical="center" wrapText="1"/>
    </xf>
    <xf numFmtId="0" fontId="2" fillId="0" borderId="3" xfId="51" applyNumberFormat="1" applyFont="1" applyFill="1" applyBorder="1" applyAlignment="1">
      <alignment horizontal="center" vertical="center" wrapText="1"/>
    </xf>
    <xf numFmtId="0" fontId="2" fillId="0" borderId="8" xfId="51" applyNumberFormat="1" applyFont="1" applyFill="1" applyBorder="1" applyAlignment="1">
      <alignment horizontal="left" vertical="center" wrapText="1"/>
    </xf>
    <xf numFmtId="0" fontId="10" fillId="0" borderId="3" xfId="0" applyFont="1" applyFill="1" applyBorder="1" applyAlignment="1">
      <alignment horizontal="center" vertical="center" wrapText="1"/>
    </xf>
    <xf numFmtId="0" fontId="10" fillId="0" borderId="3" xfId="0" applyFont="1" applyFill="1" applyBorder="1" applyAlignment="1">
      <alignment horizontal="left" vertical="center" wrapText="1"/>
    </xf>
    <xf numFmtId="0" fontId="15" fillId="0" borderId="3" xfId="0" applyFont="1" applyFill="1" applyBorder="1" applyAlignment="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8" xfId="49"/>
    <cellStyle name="常规 2 2" xfId="50"/>
    <cellStyle name="常规 17"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11"/>
  <sheetViews>
    <sheetView tabSelected="1" workbookViewId="0">
      <selection activeCell="A2" sqref="A2:O2"/>
    </sheetView>
  </sheetViews>
  <sheetFormatPr defaultColWidth="9" defaultRowHeight="13.5"/>
  <cols>
    <col min="1" max="1" width="4.125" style="2" customWidth="1"/>
    <col min="2" max="2" width="5.125" style="4" customWidth="1"/>
    <col min="3" max="3" width="11.875" style="4" customWidth="1"/>
    <col min="4" max="4" width="14.5" style="4" customWidth="1"/>
    <col min="5" max="5" width="4.625" style="4" customWidth="1"/>
    <col min="6" max="6" width="5.35833333333333" style="4" customWidth="1"/>
    <col min="7" max="7" width="8.13333333333333" style="4" customWidth="1"/>
    <col min="8" max="8" width="8.55" style="4" customWidth="1"/>
    <col min="9" max="9" width="5.05833333333333" style="4" customWidth="1"/>
    <col min="10" max="10" width="6.99166666666667" style="4" customWidth="1"/>
    <col min="11" max="11" width="6.36666666666667" style="4" customWidth="1"/>
    <col min="12" max="12" width="28.6083333333333" style="2" customWidth="1"/>
    <col min="13" max="13" width="17.25" style="4" customWidth="1"/>
    <col min="14" max="14" width="6.5" style="2" customWidth="1"/>
    <col min="15" max="15" width="11.2333333333333" style="2" customWidth="1"/>
    <col min="16" max="16384" width="9" style="2"/>
  </cols>
  <sheetData>
    <row r="1" ht="30" customHeight="1" spans="1:15">
      <c r="A1" s="5" t="s">
        <v>0</v>
      </c>
      <c r="B1" s="6"/>
      <c r="C1" s="6"/>
      <c r="D1" s="6"/>
      <c r="E1" s="6"/>
      <c r="F1" s="6"/>
      <c r="G1" s="6"/>
      <c r="H1" s="6"/>
      <c r="I1" s="6"/>
      <c r="J1" s="6"/>
      <c r="K1" s="6"/>
      <c r="L1" s="5"/>
      <c r="M1" s="6"/>
      <c r="N1" s="21"/>
      <c r="O1" s="6"/>
    </row>
    <row r="2" ht="40" customHeight="1" spans="1:15">
      <c r="A2" s="7" t="s">
        <v>1</v>
      </c>
      <c r="B2" s="7"/>
      <c r="C2" s="8"/>
      <c r="D2" s="8"/>
      <c r="E2" s="8"/>
      <c r="F2" s="8"/>
      <c r="G2" s="8"/>
      <c r="H2" s="8"/>
      <c r="I2" s="8"/>
      <c r="J2" s="8"/>
      <c r="K2" s="8"/>
      <c r="L2" s="8"/>
      <c r="M2" s="8"/>
      <c r="N2" s="22"/>
      <c r="O2" s="8"/>
    </row>
    <row r="3" ht="30" customHeight="1" spans="1:15">
      <c r="A3" s="9" t="s">
        <v>2</v>
      </c>
      <c r="B3" s="9" t="s">
        <v>3</v>
      </c>
      <c r="C3" s="9" t="s">
        <v>4</v>
      </c>
      <c r="D3" s="9" t="s">
        <v>5</v>
      </c>
      <c r="E3" s="9" t="s">
        <v>6</v>
      </c>
      <c r="F3" s="9" t="s">
        <v>7</v>
      </c>
      <c r="G3" s="9" t="s">
        <v>8</v>
      </c>
      <c r="H3" s="10" t="s">
        <v>9</v>
      </c>
      <c r="I3" s="10" t="s">
        <v>10</v>
      </c>
      <c r="J3" s="23" t="s">
        <v>11</v>
      </c>
      <c r="K3" s="23" t="s">
        <v>12</v>
      </c>
      <c r="L3" s="23" t="s">
        <v>13</v>
      </c>
      <c r="M3" s="24" t="s">
        <v>14</v>
      </c>
      <c r="N3" s="9" t="s">
        <v>15</v>
      </c>
      <c r="O3" s="9" t="s">
        <v>16</v>
      </c>
    </row>
    <row r="4" s="1" customFormat="1" ht="60" customHeight="1" spans="1:15">
      <c r="A4" s="11">
        <v>1</v>
      </c>
      <c r="B4" s="11" t="s">
        <v>17</v>
      </c>
      <c r="C4" s="12" t="s">
        <v>18</v>
      </c>
      <c r="D4" s="12" t="s">
        <v>18</v>
      </c>
      <c r="E4" s="12" t="s">
        <v>19</v>
      </c>
      <c r="F4" s="12" t="s">
        <v>20</v>
      </c>
      <c r="G4" s="12" t="s">
        <v>21</v>
      </c>
      <c r="H4" s="12">
        <v>2410101</v>
      </c>
      <c r="I4" s="12">
        <v>1</v>
      </c>
      <c r="J4" s="11" t="s">
        <v>22</v>
      </c>
      <c r="K4" s="12" t="s">
        <v>23</v>
      </c>
      <c r="L4" s="25" t="s">
        <v>24</v>
      </c>
      <c r="M4" s="12" t="s">
        <v>25</v>
      </c>
      <c r="N4" s="12" t="s">
        <v>26</v>
      </c>
      <c r="O4" s="26"/>
    </row>
    <row r="5" s="1" customFormat="1" ht="54" customHeight="1" spans="1:15">
      <c r="A5" s="11">
        <v>2</v>
      </c>
      <c r="B5" s="11" t="s">
        <v>17</v>
      </c>
      <c r="C5" s="12" t="s">
        <v>18</v>
      </c>
      <c r="D5" s="12" t="s">
        <v>18</v>
      </c>
      <c r="E5" s="12" t="s">
        <v>19</v>
      </c>
      <c r="F5" s="12" t="s">
        <v>20</v>
      </c>
      <c r="G5" s="12" t="s">
        <v>21</v>
      </c>
      <c r="H5" s="12">
        <v>2410102</v>
      </c>
      <c r="I5" s="12">
        <v>1</v>
      </c>
      <c r="J5" s="11" t="s">
        <v>22</v>
      </c>
      <c r="K5" s="12" t="s">
        <v>23</v>
      </c>
      <c r="L5" s="25" t="s">
        <v>27</v>
      </c>
      <c r="M5" s="12" t="s">
        <v>25</v>
      </c>
      <c r="N5" s="12" t="s">
        <v>26</v>
      </c>
      <c r="O5" s="26"/>
    </row>
    <row r="6" s="1" customFormat="1" ht="70" customHeight="1" spans="1:15">
      <c r="A6" s="11">
        <v>3</v>
      </c>
      <c r="B6" s="11" t="s">
        <v>17</v>
      </c>
      <c r="C6" s="12" t="s">
        <v>18</v>
      </c>
      <c r="D6" s="12" t="s">
        <v>18</v>
      </c>
      <c r="E6" s="12" t="s">
        <v>19</v>
      </c>
      <c r="F6" s="12" t="s">
        <v>20</v>
      </c>
      <c r="G6" s="12" t="s">
        <v>21</v>
      </c>
      <c r="H6" s="12">
        <v>2410103</v>
      </c>
      <c r="I6" s="12">
        <v>1</v>
      </c>
      <c r="J6" s="11" t="s">
        <v>22</v>
      </c>
      <c r="K6" s="12" t="s">
        <v>23</v>
      </c>
      <c r="L6" s="25" t="s">
        <v>28</v>
      </c>
      <c r="M6" s="12" t="s">
        <v>29</v>
      </c>
      <c r="N6" s="12" t="s">
        <v>26</v>
      </c>
      <c r="O6" s="27"/>
    </row>
    <row r="7" s="1" customFormat="1" ht="62" customHeight="1" spans="1:15">
      <c r="A7" s="11">
        <v>4</v>
      </c>
      <c r="B7" s="11" t="s">
        <v>17</v>
      </c>
      <c r="C7" s="12" t="s">
        <v>30</v>
      </c>
      <c r="D7" s="12" t="s">
        <v>30</v>
      </c>
      <c r="E7" s="12" t="s">
        <v>31</v>
      </c>
      <c r="F7" s="12" t="s">
        <v>20</v>
      </c>
      <c r="G7" s="12" t="s">
        <v>32</v>
      </c>
      <c r="H7" s="12">
        <v>2410104</v>
      </c>
      <c r="I7" s="12">
        <v>1</v>
      </c>
      <c r="J7" s="11" t="s">
        <v>22</v>
      </c>
      <c r="K7" s="12" t="s">
        <v>23</v>
      </c>
      <c r="L7" s="25" t="s">
        <v>33</v>
      </c>
      <c r="M7" s="12" t="s">
        <v>34</v>
      </c>
      <c r="N7" s="12" t="s">
        <v>26</v>
      </c>
      <c r="O7" s="12"/>
    </row>
    <row r="8" s="2" customFormat="1" ht="62" customHeight="1" spans="1:15">
      <c r="A8" s="11">
        <v>5</v>
      </c>
      <c r="B8" s="13" t="s">
        <v>17</v>
      </c>
      <c r="C8" s="14" t="s">
        <v>35</v>
      </c>
      <c r="D8" s="14" t="s">
        <v>35</v>
      </c>
      <c r="E8" s="14" t="s">
        <v>36</v>
      </c>
      <c r="F8" s="13" t="s">
        <v>37</v>
      </c>
      <c r="G8" s="14" t="s">
        <v>38</v>
      </c>
      <c r="H8" s="12">
        <v>2410105</v>
      </c>
      <c r="I8" s="16">
        <v>1</v>
      </c>
      <c r="J8" s="28" t="s">
        <v>22</v>
      </c>
      <c r="K8" s="28" t="s">
        <v>23</v>
      </c>
      <c r="L8" s="29" t="s">
        <v>39</v>
      </c>
      <c r="M8" s="15" t="s">
        <v>40</v>
      </c>
      <c r="N8" s="15" t="s">
        <v>26</v>
      </c>
      <c r="O8" s="16"/>
    </row>
    <row r="9" s="2" customFormat="1" ht="52" customHeight="1" spans="1:15">
      <c r="A9" s="11">
        <v>6</v>
      </c>
      <c r="B9" s="14" t="s">
        <v>17</v>
      </c>
      <c r="C9" s="14" t="s">
        <v>41</v>
      </c>
      <c r="D9" s="15" t="s">
        <v>42</v>
      </c>
      <c r="E9" s="14" t="s">
        <v>19</v>
      </c>
      <c r="F9" s="13" t="s">
        <v>37</v>
      </c>
      <c r="G9" s="14" t="s">
        <v>43</v>
      </c>
      <c r="H9" s="12">
        <v>2410106</v>
      </c>
      <c r="I9" s="13">
        <v>1</v>
      </c>
      <c r="J9" s="14" t="s">
        <v>22</v>
      </c>
      <c r="K9" s="14" t="s">
        <v>23</v>
      </c>
      <c r="L9" s="30" t="s">
        <v>44</v>
      </c>
      <c r="M9" s="14"/>
      <c r="N9" s="14" t="s">
        <v>26</v>
      </c>
      <c r="O9" s="13"/>
    </row>
    <row r="10" s="2" customFormat="1" ht="52" customHeight="1" spans="1:15">
      <c r="A10" s="11">
        <v>7</v>
      </c>
      <c r="B10" s="14" t="s">
        <v>17</v>
      </c>
      <c r="C10" s="14" t="s">
        <v>45</v>
      </c>
      <c r="D10" s="15" t="s">
        <v>46</v>
      </c>
      <c r="E10" s="14" t="s">
        <v>19</v>
      </c>
      <c r="F10" s="13" t="s">
        <v>20</v>
      </c>
      <c r="G10" s="14" t="s">
        <v>47</v>
      </c>
      <c r="H10" s="12">
        <v>2410107</v>
      </c>
      <c r="I10" s="13">
        <v>1</v>
      </c>
      <c r="J10" s="14" t="s">
        <v>22</v>
      </c>
      <c r="K10" s="14" t="s">
        <v>23</v>
      </c>
      <c r="L10" s="30" t="s">
        <v>48</v>
      </c>
      <c r="M10" s="14" t="s">
        <v>49</v>
      </c>
      <c r="N10" s="14" t="s">
        <v>26</v>
      </c>
      <c r="O10" s="13"/>
    </row>
    <row r="11" s="2" customFormat="1" ht="52" customHeight="1" spans="1:15">
      <c r="A11" s="11">
        <v>8</v>
      </c>
      <c r="B11" s="14" t="s">
        <v>17</v>
      </c>
      <c r="C11" s="14" t="s">
        <v>45</v>
      </c>
      <c r="D11" s="15" t="s">
        <v>46</v>
      </c>
      <c r="E11" s="14" t="s">
        <v>19</v>
      </c>
      <c r="F11" s="13" t="s">
        <v>20</v>
      </c>
      <c r="G11" s="14" t="s">
        <v>47</v>
      </c>
      <c r="H11" s="12">
        <v>2410108</v>
      </c>
      <c r="I11" s="13">
        <v>1</v>
      </c>
      <c r="J11" s="14" t="s">
        <v>22</v>
      </c>
      <c r="K11" s="14" t="s">
        <v>23</v>
      </c>
      <c r="L11" s="30" t="s">
        <v>50</v>
      </c>
      <c r="M11" s="14" t="s">
        <v>49</v>
      </c>
      <c r="N11" s="14" t="s">
        <v>26</v>
      </c>
      <c r="O11" s="13"/>
    </row>
    <row r="12" s="2" customFormat="1" ht="52" customHeight="1" spans="1:15">
      <c r="A12" s="11">
        <v>9</v>
      </c>
      <c r="B12" s="14" t="s">
        <v>17</v>
      </c>
      <c r="C12" s="14" t="s">
        <v>45</v>
      </c>
      <c r="D12" s="15" t="s">
        <v>46</v>
      </c>
      <c r="E12" s="14" t="s">
        <v>19</v>
      </c>
      <c r="F12" s="13" t="s">
        <v>20</v>
      </c>
      <c r="G12" s="14" t="s">
        <v>51</v>
      </c>
      <c r="H12" s="12">
        <v>2410109</v>
      </c>
      <c r="I12" s="13">
        <v>1</v>
      </c>
      <c r="J12" s="14" t="s">
        <v>22</v>
      </c>
      <c r="K12" s="14" t="s">
        <v>23</v>
      </c>
      <c r="L12" s="30" t="s">
        <v>50</v>
      </c>
      <c r="M12" s="14" t="s">
        <v>49</v>
      </c>
      <c r="N12" s="14" t="s">
        <v>26</v>
      </c>
      <c r="O12" s="13"/>
    </row>
    <row r="13" s="2" customFormat="1" ht="52" customHeight="1" spans="1:15">
      <c r="A13" s="11">
        <v>10</v>
      </c>
      <c r="B13" s="14" t="s">
        <v>17</v>
      </c>
      <c r="C13" s="14" t="s">
        <v>45</v>
      </c>
      <c r="D13" s="15" t="s">
        <v>46</v>
      </c>
      <c r="E13" s="14" t="s">
        <v>19</v>
      </c>
      <c r="F13" s="13" t="s">
        <v>20</v>
      </c>
      <c r="G13" s="14" t="s">
        <v>51</v>
      </c>
      <c r="H13" s="12">
        <v>2410110</v>
      </c>
      <c r="I13" s="13">
        <v>1</v>
      </c>
      <c r="J13" s="14" t="s">
        <v>22</v>
      </c>
      <c r="K13" s="14" t="s">
        <v>23</v>
      </c>
      <c r="L13" s="30" t="s">
        <v>52</v>
      </c>
      <c r="M13" s="14" t="s">
        <v>49</v>
      </c>
      <c r="N13" s="14" t="s">
        <v>26</v>
      </c>
      <c r="O13" s="13"/>
    </row>
    <row r="14" s="2" customFormat="1" ht="52" customHeight="1" spans="1:15">
      <c r="A14" s="11">
        <v>11</v>
      </c>
      <c r="B14" s="14" t="s">
        <v>17</v>
      </c>
      <c r="C14" s="14" t="s">
        <v>45</v>
      </c>
      <c r="D14" s="15" t="s">
        <v>46</v>
      </c>
      <c r="E14" s="14" t="s">
        <v>19</v>
      </c>
      <c r="F14" s="13" t="s">
        <v>20</v>
      </c>
      <c r="G14" s="14" t="s">
        <v>51</v>
      </c>
      <c r="H14" s="12">
        <v>2410111</v>
      </c>
      <c r="I14" s="13">
        <v>1</v>
      </c>
      <c r="J14" s="14" t="s">
        <v>22</v>
      </c>
      <c r="K14" s="14" t="s">
        <v>23</v>
      </c>
      <c r="L14" s="30" t="s">
        <v>53</v>
      </c>
      <c r="M14" s="14" t="s">
        <v>49</v>
      </c>
      <c r="N14" s="14" t="s">
        <v>26</v>
      </c>
      <c r="O14" s="13"/>
    </row>
    <row r="15" s="2" customFormat="1" ht="52" customHeight="1" spans="1:15">
      <c r="A15" s="11">
        <v>12</v>
      </c>
      <c r="B15" s="14" t="s">
        <v>17</v>
      </c>
      <c r="C15" s="14" t="s">
        <v>45</v>
      </c>
      <c r="D15" s="15" t="s">
        <v>46</v>
      </c>
      <c r="E15" s="14" t="s">
        <v>19</v>
      </c>
      <c r="F15" s="13" t="s">
        <v>20</v>
      </c>
      <c r="G15" s="14" t="s">
        <v>51</v>
      </c>
      <c r="H15" s="12">
        <v>2410112</v>
      </c>
      <c r="I15" s="13">
        <v>1</v>
      </c>
      <c r="J15" s="14" t="s">
        <v>22</v>
      </c>
      <c r="K15" s="14" t="s">
        <v>23</v>
      </c>
      <c r="L15" s="30" t="s">
        <v>54</v>
      </c>
      <c r="M15" s="14" t="s">
        <v>49</v>
      </c>
      <c r="N15" s="14" t="s">
        <v>26</v>
      </c>
      <c r="O15" s="13"/>
    </row>
    <row r="16" s="2" customFormat="1" ht="39" customHeight="1" spans="1:15">
      <c r="A16" s="11">
        <v>13</v>
      </c>
      <c r="B16" s="14" t="s">
        <v>17</v>
      </c>
      <c r="C16" s="15" t="s">
        <v>55</v>
      </c>
      <c r="D16" s="14" t="s">
        <v>56</v>
      </c>
      <c r="E16" s="14" t="s">
        <v>19</v>
      </c>
      <c r="F16" s="13" t="s">
        <v>20</v>
      </c>
      <c r="G16" s="14" t="s">
        <v>57</v>
      </c>
      <c r="H16" s="12">
        <v>2410113</v>
      </c>
      <c r="I16" s="16">
        <v>1</v>
      </c>
      <c r="J16" s="15" t="s">
        <v>22</v>
      </c>
      <c r="K16" s="15" t="s">
        <v>23</v>
      </c>
      <c r="L16" s="31" t="s">
        <v>58</v>
      </c>
      <c r="M16" s="15"/>
      <c r="N16" s="15" t="s">
        <v>26</v>
      </c>
      <c r="O16" s="15" t="s">
        <v>59</v>
      </c>
    </row>
    <row r="17" s="2" customFormat="1" ht="58" customHeight="1" spans="1:15">
      <c r="A17" s="11">
        <v>14</v>
      </c>
      <c r="B17" s="13" t="s">
        <v>17</v>
      </c>
      <c r="C17" s="15" t="s">
        <v>55</v>
      </c>
      <c r="D17" s="14" t="s">
        <v>60</v>
      </c>
      <c r="E17" s="14" t="s">
        <v>19</v>
      </c>
      <c r="F17" s="13" t="s">
        <v>20</v>
      </c>
      <c r="G17" s="14" t="s">
        <v>57</v>
      </c>
      <c r="H17" s="12">
        <v>2410114</v>
      </c>
      <c r="I17" s="16">
        <v>1</v>
      </c>
      <c r="J17" s="15" t="s">
        <v>61</v>
      </c>
      <c r="K17" s="15" t="s">
        <v>62</v>
      </c>
      <c r="L17" s="31" t="s">
        <v>63</v>
      </c>
      <c r="M17" s="15"/>
      <c r="N17" s="15" t="s">
        <v>26</v>
      </c>
      <c r="O17" s="15" t="s">
        <v>64</v>
      </c>
    </row>
    <row r="18" s="2" customFormat="1" ht="42" customHeight="1" spans="1:15">
      <c r="A18" s="11">
        <v>15</v>
      </c>
      <c r="B18" s="14" t="s">
        <v>17</v>
      </c>
      <c r="C18" s="15" t="s">
        <v>55</v>
      </c>
      <c r="D18" s="14" t="s">
        <v>65</v>
      </c>
      <c r="E18" s="14" t="s">
        <v>19</v>
      </c>
      <c r="F18" s="13" t="s">
        <v>20</v>
      </c>
      <c r="G18" s="14" t="s">
        <v>57</v>
      </c>
      <c r="H18" s="12">
        <v>2410115</v>
      </c>
      <c r="I18" s="16">
        <v>1</v>
      </c>
      <c r="J18" s="15" t="s">
        <v>22</v>
      </c>
      <c r="K18" s="15" t="s">
        <v>23</v>
      </c>
      <c r="L18" s="31" t="s">
        <v>58</v>
      </c>
      <c r="M18" s="15"/>
      <c r="N18" s="15" t="s">
        <v>26</v>
      </c>
      <c r="O18" s="15" t="s">
        <v>66</v>
      </c>
    </row>
    <row r="19" s="2" customFormat="1" ht="69" customHeight="1" spans="1:15">
      <c r="A19" s="11">
        <v>16</v>
      </c>
      <c r="B19" s="13" t="s">
        <v>17</v>
      </c>
      <c r="C19" s="15" t="s">
        <v>55</v>
      </c>
      <c r="D19" s="14" t="s">
        <v>67</v>
      </c>
      <c r="E19" s="14" t="s">
        <v>19</v>
      </c>
      <c r="F19" s="13" t="s">
        <v>20</v>
      </c>
      <c r="G19" s="14" t="s">
        <v>57</v>
      </c>
      <c r="H19" s="12">
        <v>2410116</v>
      </c>
      <c r="I19" s="16">
        <v>1</v>
      </c>
      <c r="J19" s="15" t="s">
        <v>61</v>
      </c>
      <c r="K19" s="15" t="s">
        <v>62</v>
      </c>
      <c r="L19" s="31" t="s">
        <v>63</v>
      </c>
      <c r="M19" s="15"/>
      <c r="N19" s="15" t="s">
        <v>26</v>
      </c>
      <c r="O19" s="15" t="s">
        <v>68</v>
      </c>
    </row>
    <row r="20" s="2" customFormat="1" ht="69" customHeight="1" spans="1:15">
      <c r="A20" s="11">
        <v>17</v>
      </c>
      <c r="B20" s="14" t="s">
        <v>17</v>
      </c>
      <c r="C20" s="15" t="s">
        <v>55</v>
      </c>
      <c r="D20" s="15" t="s">
        <v>69</v>
      </c>
      <c r="E20" s="15" t="s">
        <v>19</v>
      </c>
      <c r="F20" s="16" t="s">
        <v>20</v>
      </c>
      <c r="G20" s="15" t="s">
        <v>57</v>
      </c>
      <c r="H20" s="12">
        <v>2410117</v>
      </c>
      <c r="I20" s="16">
        <v>1</v>
      </c>
      <c r="J20" s="15" t="s">
        <v>61</v>
      </c>
      <c r="K20" s="15" t="s">
        <v>62</v>
      </c>
      <c r="L20" s="31" t="s">
        <v>63</v>
      </c>
      <c r="M20" s="15"/>
      <c r="N20" s="15" t="s">
        <v>26</v>
      </c>
      <c r="O20" s="15" t="s">
        <v>70</v>
      </c>
    </row>
    <row r="21" s="2" customFormat="1" ht="49" customHeight="1" spans="1:15">
      <c r="A21" s="11">
        <v>18</v>
      </c>
      <c r="B21" s="13" t="s">
        <v>17</v>
      </c>
      <c r="C21" s="15" t="s">
        <v>71</v>
      </c>
      <c r="D21" s="15" t="s">
        <v>72</v>
      </c>
      <c r="E21" s="15" t="s">
        <v>19</v>
      </c>
      <c r="F21" s="15" t="s">
        <v>20</v>
      </c>
      <c r="G21" s="15" t="s">
        <v>73</v>
      </c>
      <c r="H21" s="12">
        <v>2410118</v>
      </c>
      <c r="I21" s="15">
        <v>1</v>
      </c>
      <c r="J21" s="15" t="s">
        <v>22</v>
      </c>
      <c r="K21" s="15" t="s">
        <v>23</v>
      </c>
      <c r="L21" s="32" t="s">
        <v>74</v>
      </c>
      <c r="M21" s="15"/>
      <c r="N21" s="15" t="s">
        <v>26</v>
      </c>
      <c r="O21" s="15"/>
    </row>
    <row r="22" s="2" customFormat="1" ht="231" customHeight="1" spans="1:15">
      <c r="A22" s="11">
        <v>19</v>
      </c>
      <c r="B22" s="14" t="s">
        <v>17</v>
      </c>
      <c r="C22" s="15" t="s">
        <v>75</v>
      </c>
      <c r="D22" s="14" t="s">
        <v>76</v>
      </c>
      <c r="E22" s="14" t="s">
        <v>19</v>
      </c>
      <c r="F22" s="13" t="s">
        <v>20</v>
      </c>
      <c r="G22" s="14" t="s">
        <v>77</v>
      </c>
      <c r="H22" s="12">
        <v>2410119</v>
      </c>
      <c r="I22" s="16">
        <v>1</v>
      </c>
      <c r="J22" s="15" t="s">
        <v>22</v>
      </c>
      <c r="K22" s="15" t="s">
        <v>23</v>
      </c>
      <c r="L22" s="32" t="s">
        <v>78</v>
      </c>
      <c r="M22" s="15" t="s">
        <v>49</v>
      </c>
      <c r="N22" s="15" t="s">
        <v>26</v>
      </c>
      <c r="O22" s="15" t="s">
        <v>79</v>
      </c>
    </row>
    <row r="23" s="2" customFormat="1" ht="46" customHeight="1" spans="1:15">
      <c r="A23" s="11">
        <v>20</v>
      </c>
      <c r="B23" s="13" t="s">
        <v>17</v>
      </c>
      <c r="C23" s="15" t="s">
        <v>75</v>
      </c>
      <c r="D23" s="14" t="s">
        <v>76</v>
      </c>
      <c r="E23" s="14" t="s">
        <v>19</v>
      </c>
      <c r="F23" s="13" t="s">
        <v>20</v>
      </c>
      <c r="G23" s="14" t="s">
        <v>77</v>
      </c>
      <c r="H23" s="12">
        <v>2410120</v>
      </c>
      <c r="I23" s="16">
        <v>1</v>
      </c>
      <c r="J23" s="15" t="s">
        <v>22</v>
      </c>
      <c r="K23" s="15" t="s">
        <v>23</v>
      </c>
      <c r="L23" s="32" t="s">
        <v>80</v>
      </c>
      <c r="M23" s="15"/>
      <c r="N23" s="15" t="s">
        <v>26</v>
      </c>
      <c r="O23" s="16"/>
    </row>
    <row r="24" s="2" customFormat="1" ht="51" customHeight="1" spans="1:15">
      <c r="A24" s="11">
        <v>21</v>
      </c>
      <c r="B24" s="14" t="s">
        <v>17</v>
      </c>
      <c r="C24" s="15" t="s">
        <v>75</v>
      </c>
      <c r="D24" s="14" t="s">
        <v>81</v>
      </c>
      <c r="E24" s="14" t="s">
        <v>19</v>
      </c>
      <c r="F24" s="13" t="s">
        <v>20</v>
      </c>
      <c r="G24" s="14" t="s">
        <v>73</v>
      </c>
      <c r="H24" s="12">
        <v>2410121</v>
      </c>
      <c r="I24" s="16">
        <v>1</v>
      </c>
      <c r="J24" s="15" t="s">
        <v>22</v>
      </c>
      <c r="K24" s="15" t="s">
        <v>23</v>
      </c>
      <c r="L24" s="32" t="s">
        <v>78</v>
      </c>
      <c r="M24" s="15"/>
      <c r="N24" s="15" t="s">
        <v>26</v>
      </c>
      <c r="O24" s="16"/>
    </row>
    <row r="25" s="2" customFormat="1" ht="59" customHeight="1" spans="1:15">
      <c r="A25" s="11">
        <v>22</v>
      </c>
      <c r="B25" s="13" t="s">
        <v>17</v>
      </c>
      <c r="C25" s="15" t="s">
        <v>82</v>
      </c>
      <c r="D25" s="15" t="s">
        <v>83</v>
      </c>
      <c r="E25" s="15" t="s">
        <v>19</v>
      </c>
      <c r="F25" s="15" t="s">
        <v>20</v>
      </c>
      <c r="G25" s="15" t="s">
        <v>84</v>
      </c>
      <c r="H25" s="12">
        <v>2410122</v>
      </c>
      <c r="I25" s="15">
        <v>1</v>
      </c>
      <c r="J25" s="15" t="s">
        <v>22</v>
      </c>
      <c r="K25" s="15" t="s">
        <v>23</v>
      </c>
      <c r="L25" s="32" t="s">
        <v>85</v>
      </c>
      <c r="M25" s="15"/>
      <c r="N25" s="15" t="s">
        <v>26</v>
      </c>
      <c r="O25" s="15"/>
    </row>
    <row r="26" s="2" customFormat="1" ht="42" customHeight="1" spans="1:15">
      <c r="A26" s="11">
        <v>23</v>
      </c>
      <c r="B26" s="14" t="s">
        <v>17</v>
      </c>
      <c r="C26" s="15" t="s">
        <v>82</v>
      </c>
      <c r="D26" s="15" t="s">
        <v>86</v>
      </c>
      <c r="E26" s="15" t="s">
        <v>19</v>
      </c>
      <c r="F26" s="15" t="s">
        <v>20</v>
      </c>
      <c r="G26" s="15" t="s">
        <v>84</v>
      </c>
      <c r="H26" s="12">
        <v>2410123</v>
      </c>
      <c r="I26" s="15">
        <v>1</v>
      </c>
      <c r="J26" s="15" t="s">
        <v>22</v>
      </c>
      <c r="K26" s="15" t="s">
        <v>23</v>
      </c>
      <c r="L26" s="32" t="s">
        <v>87</v>
      </c>
      <c r="M26" s="15"/>
      <c r="N26" s="15" t="s">
        <v>26</v>
      </c>
      <c r="O26" s="15"/>
    </row>
    <row r="27" s="2" customFormat="1" ht="55" customHeight="1" spans="1:15">
      <c r="A27" s="11">
        <v>24</v>
      </c>
      <c r="B27" s="13" t="s">
        <v>17</v>
      </c>
      <c r="C27" s="15" t="s">
        <v>88</v>
      </c>
      <c r="D27" s="15" t="s">
        <v>89</v>
      </c>
      <c r="E27" s="15" t="s">
        <v>19</v>
      </c>
      <c r="F27" s="15" t="s">
        <v>20</v>
      </c>
      <c r="G27" s="15" t="s">
        <v>90</v>
      </c>
      <c r="H27" s="12">
        <v>2410124</v>
      </c>
      <c r="I27" s="15">
        <v>1</v>
      </c>
      <c r="J27" s="15" t="s">
        <v>22</v>
      </c>
      <c r="K27" s="15" t="s">
        <v>23</v>
      </c>
      <c r="L27" s="32" t="s">
        <v>91</v>
      </c>
      <c r="M27" s="20" t="s">
        <v>92</v>
      </c>
      <c r="N27" s="15" t="s">
        <v>26</v>
      </c>
      <c r="O27" s="16"/>
    </row>
    <row r="28" s="2" customFormat="1" ht="55" customHeight="1" spans="1:15">
      <c r="A28" s="11">
        <v>25</v>
      </c>
      <c r="B28" s="14" t="s">
        <v>17</v>
      </c>
      <c r="C28" s="15" t="s">
        <v>88</v>
      </c>
      <c r="D28" s="15" t="s">
        <v>89</v>
      </c>
      <c r="E28" s="15" t="s">
        <v>19</v>
      </c>
      <c r="F28" s="15" t="s">
        <v>20</v>
      </c>
      <c r="G28" s="15" t="s">
        <v>90</v>
      </c>
      <c r="H28" s="12">
        <v>2410125</v>
      </c>
      <c r="I28" s="15">
        <v>1</v>
      </c>
      <c r="J28" s="15" t="s">
        <v>22</v>
      </c>
      <c r="K28" s="15" t="s">
        <v>23</v>
      </c>
      <c r="L28" s="32" t="s">
        <v>93</v>
      </c>
      <c r="M28" s="20" t="s">
        <v>92</v>
      </c>
      <c r="N28" s="15" t="s">
        <v>26</v>
      </c>
      <c r="O28" s="16"/>
    </row>
    <row r="29" s="2" customFormat="1" ht="55" customHeight="1" spans="1:15">
      <c r="A29" s="11">
        <v>26</v>
      </c>
      <c r="B29" s="13" t="s">
        <v>17</v>
      </c>
      <c r="C29" s="15" t="s">
        <v>88</v>
      </c>
      <c r="D29" s="15" t="s">
        <v>89</v>
      </c>
      <c r="E29" s="15" t="s">
        <v>19</v>
      </c>
      <c r="F29" s="15" t="s">
        <v>20</v>
      </c>
      <c r="G29" s="15" t="s">
        <v>90</v>
      </c>
      <c r="H29" s="12">
        <v>2410126</v>
      </c>
      <c r="I29" s="15">
        <v>1</v>
      </c>
      <c r="J29" s="15" t="s">
        <v>22</v>
      </c>
      <c r="K29" s="15" t="s">
        <v>23</v>
      </c>
      <c r="L29" s="32" t="s">
        <v>93</v>
      </c>
      <c r="M29" s="20" t="s">
        <v>94</v>
      </c>
      <c r="N29" s="15" t="s">
        <v>26</v>
      </c>
      <c r="O29" s="15"/>
    </row>
    <row r="30" s="2" customFormat="1" ht="43" customHeight="1" spans="1:15">
      <c r="A30" s="11">
        <v>27</v>
      </c>
      <c r="B30" s="14" t="s">
        <v>17</v>
      </c>
      <c r="C30" s="15" t="s">
        <v>88</v>
      </c>
      <c r="D30" s="15" t="s">
        <v>95</v>
      </c>
      <c r="E30" s="15" t="s">
        <v>19</v>
      </c>
      <c r="F30" s="15" t="s">
        <v>20</v>
      </c>
      <c r="G30" s="15" t="s">
        <v>96</v>
      </c>
      <c r="H30" s="12">
        <v>2410127</v>
      </c>
      <c r="I30" s="15">
        <v>1</v>
      </c>
      <c r="J30" s="15" t="s">
        <v>22</v>
      </c>
      <c r="K30" s="15" t="s">
        <v>23</v>
      </c>
      <c r="L30" s="32" t="s">
        <v>97</v>
      </c>
      <c r="M30" s="15" t="s">
        <v>94</v>
      </c>
      <c r="N30" s="15" t="s">
        <v>26</v>
      </c>
      <c r="O30" s="15"/>
    </row>
    <row r="31" s="2" customFormat="1" ht="76" customHeight="1" spans="1:15">
      <c r="A31" s="11">
        <v>28</v>
      </c>
      <c r="B31" s="13" t="s">
        <v>17</v>
      </c>
      <c r="C31" s="14" t="s">
        <v>98</v>
      </c>
      <c r="D31" s="14" t="s">
        <v>99</v>
      </c>
      <c r="E31" s="14" t="s">
        <v>19</v>
      </c>
      <c r="F31" s="14" t="s">
        <v>20</v>
      </c>
      <c r="G31" s="14" t="s">
        <v>100</v>
      </c>
      <c r="H31" s="12">
        <v>2410128</v>
      </c>
      <c r="I31" s="16">
        <v>1</v>
      </c>
      <c r="J31" s="15" t="s">
        <v>22</v>
      </c>
      <c r="K31" s="15" t="s">
        <v>23</v>
      </c>
      <c r="L31" s="32" t="s">
        <v>101</v>
      </c>
      <c r="M31" s="15" t="s">
        <v>102</v>
      </c>
      <c r="N31" s="15" t="s">
        <v>26</v>
      </c>
      <c r="O31" s="15"/>
    </row>
    <row r="32" s="2" customFormat="1" ht="42" customHeight="1" spans="1:15">
      <c r="A32" s="11">
        <v>29</v>
      </c>
      <c r="B32" s="14" t="s">
        <v>17</v>
      </c>
      <c r="C32" s="15" t="s">
        <v>103</v>
      </c>
      <c r="D32" s="14" t="s">
        <v>104</v>
      </c>
      <c r="E32" s="17" t="s">
        <v>19</v>
      </c>
      <c r="F32" s="18" t="s">
        <v>20</v>
      </c>
      <c r="G32" s="17" t="s">
        <v>105</v>
      </c>
      <c r="H32" s="12">
        <v>2410129</v>
      </c>
      <c r="I32" s="19">
        <v>2</v>
      </c>
      <c r="J32" s="12" t="s">
        <v>22</v>
      </c>
      <c r="K32" s="12" t="s">
        <v>23</v>
      </c>
      <c r="L32" s="32" t="s">
        <v>106</v>
      </c>
      <c r="M32" s="12"/>
      <c r="N32" s="15" t="s">
        <v>26</v>
      </c>
      <c r="O32" s="16"/>
    </row>
    <row r="33" s="2" customFormat="1" ht="57" customHeight="1" spans="1:15">
      <c r="A33" s="11">
        <v>30</v>
      </c>
      <c r="B33" s="14" t="s">
        <v>17</v>
      </c>
      <c r="C33" s="15" t="s">
        <v>107</v>
      </c>
      <c r="D33" s="14" t="s">
        <v>108</v>
      </c>
      <c r="E33" s="17" t="s">
        <v>19</v>
      </c>
      <c r="F33" s="18" t="s">
        <v>20</v>
      </c>
      <c r="G33" s="17" t="s">
        <v>109</v>
      </c>
      <c r="H33" s="12">
        <v>2410130</v>
      </c>
      <c r="I33" s="19">
        <v>1</v>
      </c>
      <c r="J33" s="12" t="s">
        <v>22</v>
      </c>
      <c r="K33" s="12" t="s">
        <v>23</v>
      </c>
      <c r="L33" s="32" t="s">
        <v>110</v>
      </c>
      <c r="M33" s="12" t="s">
        <v>111</v>
      </c>
      <c r="N33" s="15" t="s">
        <v>112</v>
      </c>
      <c r="O33" s="16"/>
    </row>
    <row r="34" s="2" customFormat="1" ht="148" customHeight="1" spans="1:15">
      <c r="A34" s="11">
        <v>31</v>
      </c>
      <c r="B34" s="14" t="s">
        <v>17</v>
      </c>
      <c r="C34" s="15" t="s">
        <v>107</v>
      </c>
      <c r="D34" s="14" t="s">
        <v>113</v>
      </c>
      <c r="E34" s="17" t="s">
        <v>19</v>
      </c>
      <c r="F34" s="18" t="s">
        <v>20</v>
      </c>
      <c r="G34" s="17" t="s">
        <v>114</v>
      </c>
      <c r="H34" s="12">
        <v>2410131</v>
      </c>
      <c r="I34" s="19">
        <v>3</v>
      </c>
      <c r="J34" s="12" t="s">
        <v>61</v>
      </c>
      <c r="K34" s="12" t="s">
        <v>62</v>
      </c>
      <c r="L34" s="32" t="s">
        <v>115</v>
      </c>
      <c r="M34" s="12" t="s">
        <v>116</v>
      </c>
      <c r="N34" s="15" t="s">
        <v>112</v>
      </c>
      <c r="O34" s="16"/>
    </row>
    <row r="35" s="2" customFormat="1" ht="146" customHeight="1" spans="1:15">
      <c r="A35" s="11">
        <v>32</v>
      </c>
      <c r="B35" s="14" t="s">
        <v>17</v>
      </c>
      <c r="C35" s="15" t="s">
        <v>107</v>
      </c>
      <c r="D35" s="14" t="s">
        <v>113</v>
      </c>
      <c r="E35" s="17" t="s">
        <v>19</v>
      </c>
      <c r="F35" s="18" t="s">
        <v>20</v>
      </c>
      <c r="G35" s="17" t="s">
        <v>117</v>
      </c>
      <c r="H35" s="12">
        <v>2410132</v>
      </c>
      <c r="I35" s="19">
        <v>1</v>
      </c>
      <c r="J35" s="12" t="s">
        <v>61</v>
      </c>
      <c r="K35" s="12" t="s">
        <v>62</v>
      </c>
      <c r="L35" s="32" t="s">
        <v>118</v>
      </c>
      <c r="M35" s="12" t="s">
        <v>116</v>
      </c>
      <c r="N35" s="15" t="s">
        <v>112</v>
      </c>
      <c r="O35" s="16"/>
    </row>
    <row r="36" s="2" customFormat="1" ht="133" customHeight="1" spans="1:15">
      <c r="A36" s="11">
        <v>33</v>
      </c>
      <c r="B36" s="14" t="s">
        <v>17</v>
      </c>
      <c r="C36" s="15" t="s">
        <v>107</v>
      </c>
      <c r="D36" s="14" t="s">
        <v>113</v>
      </c>
      <c r="E36" s="17" t="s">
        <v>19</v>
      </c>
      <c r="F36" s="18" t="s">
        <v>20</v>
      </c>
      <c r="G36" s="17" t="s">
        <v>119</v>
      </c>
      <c r="H36" s="12">
        <v>2410133</v>
      </c>
      <c r="I36" s="19">
        <v>1</v>
      </c>
      <c r="J36" s="12" t="s">
        <v>61</v>
      </c>
      <c r="K36" s="12" t="s">
        <v>62</v>
      </c>
      <c r="L36" s="32" t="s">
        <v>120</v>
      </c>
      <c r="M36" s="12" t="s">
        <v>116</v>
      </c>
      <c r="N36" s="15" t="s">
        <v>112</v>
      </c>
      <c r="O36" s="16"/>
    </row>
    <row r="37" s="2" customFormat="1" ht="150" customHeight="1" spans="1:15">
      <c r="A37" s="11">
        <v>34</v>
      </c>
      <c r="B37" s="14" t="s">
        <v>17</v>
      </c>
      <c r="C37" s="15" t="s">
        <v>107</v>
      </c>
      <c r="D37" s="14" t="s">
        <v>113</v>
      </c>
      <c r="E37" s="17" t="s">
        <v>19</v>
      </c>
      <c r="F37" s="18" t="s">
        <v>20</v>
      </c>
      <c r="G37" s="17" t="s">
        <v>121</v>
      </c>
      <c r="H37" s="12">
        <v>2410134</v>
      </c>
      <c r="I37" s="19">
        <v>1</v>
      </c>
      <c r="J37" s="12" t="s">
        <v>61</v>
      </c>
      <c r="K37" s="12" t="s">
        <v>62</v>
      </c>
      <c r="L37" s="32" t="s">
        <v>122</v>
      </c>
      <c r="M37" s="12" t="s">
        <v>116</v>
      </c>
      <c r="N37" s="15" t="s">
        <v>112</v>
      </c>
      <c r="O37" s="16"/>
    </row>
    <row r="38" s="2" customFormat="1" ht="155" customHeight="1" spans="1:15">
      <c r="A38" s="11">
        <v>35</v>
      </c>
      <c r="B38" s="14" t="s">
        <v>17</v>
      </c>
      <c r="C38" s="15" t="s">
        <v>107</v>
      </c>
      <c r="D38" s="14" t="s">
        <v>113</v>
      </c>
      <c r="E38" s="17" t="s">
        <v>19</v>
      </c>
      <c r="F38" s="18" t="s">
        <v>20</v>
      </c>
      <c r="G38" s="17" t="s">
        <v>123</v>
      </c>
      <c r="H38" s="12">
        <v>2410135</v>
      </c>
      <c r="I38" s="19">
        <v>1</v>
      </c>
      <c r="J38" s="12" t="s">
        <v>61</v>
      </c>
      <c r="K38" s="12" t="s">
        <v>62</v>
      </c>
      <c r="L38" s="32" t="s">
        <v>124</v>
      </c>
      <c r="M38" s="12" t="s">
        <v>116</v>
      </c>
      <c r="N38" s="15" t="s">
        <v>112</v>
      </c>
      <c r="O38" s="16"/>
    </row>
    <row r="39" s="2" customFormat="1" ht="145" customHeight="1" spans="1:15">
      <c r="A39" s="11">
        <v>36</v>
      </c>
      <c r="B39" s="14" t="s">
        <v>17</v>
      </c>
      <c r="C39" s="15" t="s">
        <v>107</v>
      </c>
      <c r="D39" s="14" t="s">
        <v>113</v>
      </c>
      <c r="E39" s="17" t="s">
        <v>19</v>
      </c>
      <c r="F39" s="18" t="s">
        <v>20</v>
      </c>
      <c r="G39" s="17" t="s">
        <v>125</v>
      </c>
      <c r="H39" s="12">
        <v>2410136</v>
      </c>
      <c r="I39" s="19">
        <v>1</v>
      </c>
      <c r="J39" s="12" t="s">
        <v>61</v>
      </c>
      <c r="K39" s="12" t="s">
        <v>62</v>
      </c>
      <c r="L39" s="32" t="s">
        <v>126</v>
      </c>
      <c r="M39" s="12" t="s">
        <v>116</v>
      </c>
      <c r="N39" s="15" t="s">
        <v>112</v>
      </c>
      <c r="O39" s="16"/>
    </row>
    <row r="40" s="2" customFormat="1" ht="138" customHeight="1" spans="1:15">
      <c r="A40" s="11">
        <v>37</v>
      </c>
      <c r="B40" s="14" t="s">
        <v>17</v>
      </c>
      <c r="C40" s="15" t="s">
        <v>107</v>
      </c>
      <c r="D40" s="14" t="s">
        <v>113</v>
      </c>
      <c r="E40" s="17" t="s">
        <v>19</v>
      </c>
      <c r="F40" s="18" t="s">
        <v>20</v>
      </c>
      <c r="G40" s="17" t="s">
        <v>127</v>
      </c>
      <c r="H40" s="12">
        <v>2410137</v>
      </c>
      <c r="I40" s="19">
        <v>1</v>
      </c>
      <c r="J40" s="12" t="s">
        <v>61</v>
      </c>
      <c r="K40" s="12" t="s">
        <v>62</v>
      </c>
      <c r="L40" s="32" t="s">
        <v>128</v>
      </c>
      <c r="M40" s="12" t="s">
        <v>116</v>
      </c>
      <c r="N40" s="15" t="s">
        <v>112</v>
      </c>
      <c r="O40" s="16"/>
    </row>
    <row r="41" s="2" customFormat="1" ht="99" customHeight="1" spans="1:15">
      <c r="A41" s="11">
        <v>38</v>
      </c>
      <c r="B41" s="14" t="s">
        <v>17</v>
      </c>
      <c r="C41" s="15" t="s">
        <v>107</v>
      </c>
      <c r="D41" s="14" t="s">
        <v>113</v>
      </c>
      <c r="E41" s="17" t="s">
        <v>19</v>
      </c>
      <c r="F41" s="18" t="s">
        <v>20</v>
      </c>
      <c r="G41" s="17" t="s">
        <v>129</v>
      </c>
      <c r="H41" s="12">
        <v>2410138</v>
      </c>
      <c r="I41" s="19">
        <v>1</v>
      </c>
      <c r="J41" s="12" t="s">
        <v>61</v>
      </c>
      <c r="K41" s="12" t="s">
        <v>62</v>
      </c>
      <c r="L41" s="32" t="s">
        <v>130</v>
      </c>
      <c r="M41" s="12" t="s">
        <v>131</v>
      </c>
      <c r="N41" s="15" t="s">
        <v>112</v>
      </c>
      <c r="O41" s="16"/>
    </row>
    <row r="42" s="2" customFormat="1" ht="30" customHeight="1" spans="1:15">
      <c r="A42" s="11">
        <v>39</v>
      </c>
      <c r="B42" s="14" t="s">
        <v>17</v>
      </c>
      <c r="C42" s="12" t="s">
        <v>132</v>
      </c>
      <c r="D42" s="12" t="s">
        <v>133</v>
      </c>
      <c r="E42" s="12" t="s">
        <v>134</v>
      </c>
      <c r="F42" s="19" t="s">
        <v>20</v>
      </c>
      <c r="G42" s="12" t="s">
        <v>135</v>
      </c>
      <c r="H42" s="12">
        <v>2410139</v>
      </c>
      <c r="I42" s="19">
        <v>1</v>
      </c>
      <c r="J42" s="11" t="s">
        <v>22</v>
      </c>
      <c r="K42" s="12" t="s">
        <v>23</v>
      </c>
      <c r="L42" s="32" t="s">
        <v>136</v>
      </c>
      <c r="M42" s="12"/>
      <c r="N42" s="12" t="s">
        <v>137</v>
      </c>
      <c r="O42" s="25"/>
    </row>
    <row r="43" s="2" customFormat="1" ht="30" customHeight="1" spans="1:15">
      <c r="A43" s="11">
        <v>40</v>
      </c>
      <c r="B43" s="14" t="s">
        <v>17</v>
      </c>
      <c r="C43" s="12" t="s">
        <v>132</v>
      </c>
      <c r="D43" s="12" t="s">
        <v>133</v>
      </c>
      <c r="E43" s="12" t="s">
        <v>134</v>
      </c>
      <c r="F43" s="19" t="s">
        <v>20</v>
      </c>
      <c r="G43" s="12" t="s">
        <v>138</v>
      </c>
      <c r="H43" s="12">
        <v>2410140</v>
      </c>
      <c r="I43" s="19">
        <v>1</v>
      </c>
      <c r="J43" s="11" t="s">
        <v>22</v>
      </c>
      <c r="K43" s="12" t="s">
        <v>23</v>
      </c>
      <c r="L43" s="32" t="s">
        <v>139</v>
      </c>
      <c r="M43" s="12" t="s">
        <v>140</v>
      </c>
      <c r="N43" s="12" t="s">
        <v>137</v>
      </c>
      <c r="O43" s="25"/>
    </row>
    <row r="44" s="2" customFormat="1" ht="30" customHeight="1" spans="1:15">
      <c r="A44" s="11">
        <v>41</v>
      </c>
      <c r="B44" s="14" t="s">
        <v>17</v>
      </c>
      <c r="C44" s="12" t="s">
        <v>132</v>
      </c>
      <c r="D44" s="12" t="s">
        <v>133</v>
      </c>
      <c r="E44" s="12" t="s">
        <v>134</v>
      </c>
      <c r="F44" s="19" t="s">
        <v>20</v>
      </c>
      <c r="G44" s="12" t="s">
        <v>138</v>
      </c>
      <c r="H44" s="12">
        <v>2410141</v>
      </c>
      <c r="I44" s="11">
        <v>2</v>
      </c>
      <c r="J44" s="12" t="s">
        <v>22</v>
      </c>
      <c r="K44" s="32" t="s">
        <v>23</v>
      </c>
      <c r="L44" s="33" t="s">
        <v>141</v>
      </c>
      <c r="M44" s="12" t="s">
        <v>140</v>
      </c>
      <c r="N44" s="12" t="s">
        <v>137</v>
      </c>
      <c r="O44" s="25"/>
    </row>
    <row r="45" s="2" customFormat="1" ht="30" customHeight="1" spans="1:15">
      <c r="A45" s="11">
        <v>42</v>
      </c>
      <c r="B45" s="14" t="s">
        <v>17</v>
      </c>
      <c r="C45" s="12" t="s">
        <v>132</v>
      </c>
      <c r="D45" s="12" t="s">
        <v>133</v>
      </c>
      <c r="E45" s="12" t="s">
        <v>134</v>
      </c>
      <c r="F45" s="19" t="s">
        <v>20</v>
      </c>
      <c r="G45" s="12" t="s">
        <v>138</v>
      </c>
      <c r="H45" s="12">
        <v>2410142</v>
      </c>
      <c r="I45" s="19">
        <v>4</v>
      </c>
      <c r="J45" s="11" t="s">
        <v>22</v>
      </c>
      <c r="K45" s="12" t="s">
        <v>23</v>
      </c>
      <c r="L45" s="32" t="s">
        <v>142</v>
      </c>
      <c r="M45" s="12" t="s">
        <v>140</v>
      </c>
      <c r="N45" s="12" t="s">
        <v>137</v>
      </c>
      <c r="O45" s="34"/>
    </row>
    <row r="46" s="2" customFormat="1" ht="30" customHeight="1" spans="1:15">
      <c r="A46" s="11">
        <v>43</v>
      </c>
      <c r="B46" s="14" t="s">
        <v>17</v>
      </c>
      <c r="C46" s="12" t="s">
        <v>132</v>
      </c>
      <c r="D46" s="12" t="s">
        <v>133</v>
      </c>
      <c r="E46" s="12" t="s">
        <v>134</v>
      </c>
      <c r="F46" s="19" t="s">
        <v>20</v>
      </c>
      <c r="G46" s="12" t="s">
        <v>138</v>
      </c>
      <c r="H46" s="12">
        <v>2410143</v>
      </c>
      <c r="I46" s="19">
        <v>1</v>
      </c>
      <c r="J46" s="11" t="s">
        <v>22</v>
      </c>
      <c r="K46" s="12" t="s">
        <v>23</v>
      </c>
      <c r="L46" s="32" t="s">
        <v>143</v>
      </c>
      <c r="M46" s="12" t="s">
        <v>140</v>
      </c>
      <c r="N46" s="12" t="s">
        <v>137</v>
      </c>
      <c r="O46" s="34"/>
    </row>
    <row r="47" s="2" customFormat="1" ht="30" customHeight="1" spans="1:15">
      <c r="A47" s="11">
        <v>44</v>
      </c>
      <c r="B47" s="14" t="s">
        <v>17</v>
      </c>
      <c r="C47" s="12" t="s">
        <v>132</v>
      </c>
      <c r="D47" s="12" t="s">
        <v>133</v>
      </c>
      <c r="E47" s="12" t="s">
        <v>134</v>
      </c>
      <c r="F47" s="19" t="s">
        <v>20</v>
      </c>
      <c r="G47" s="12" t="s">
        <v>138</v>
      </c>
      <c r="H47" s="12">
        <v>2410144</v>
      </c>
      <c r="I47" s="19">
        <v>1</v>
      </c>
      <c r="J47" s="11" t="s">
        <v>22</v>
      </c>
      <c r="K47" s="12" t="s">
        <v>23</v>
      </c>
      <c r="L47" s="32" t="s">
        <v>144</v>
      </c>
      <c r="M47" s="12" t="s">
        <v>140</v>
      </c>
      <c r="N47" s="12" t="s">
        <v>137</v>
      </c>
      <c r="O47" s="26"/>
    </row>
    <row r="48" s="2" customFormat="1" ht="30" customHeight="1" spans="1:15">
      <c r="A48" s="11">
        <v>45</v>
      </c>
      <c r="B48" s="14" t="s">
        <v>17</v>
      </c>
      <c r="C48" s="12" t="s">
        <v>132</v>
      </c>
      <c r="D48" s="12" t="s">
        <v>133</v>
      </c>
      <c r="E48" s="12" t="s">
        <v>134</v>
      </c>
      <c r="F48" s="19" t="s">
        <v>20</v>
      </c>
      <c r="G48" s="12" t="s">
        <v>138</v>
      </c>
      <c r="H48" s="12">
        <v>2410145</v>
      </c>
      <c r="I48" s="19">
        <v>1</v>
      </c>
      <c r="J48" s="11" t="s">
        <v>22</v>
      </c>
      <c r="K48" s="12" t="s">
        <v>23</v>
      </c>
      <c r="L48" s="32" t="s">
        <v>145</v>
      </c>
      <c r="M48" s="12" t="s">
        <v>140</v>
      </c>
      <c r="N48" s="12" t="s">
        <v>137</v>
      </c>
      <c r="O48" s="26"/>
    </row>
    <row r="49" s="2" customFormat="1" ht="30" customHeight="1" spans="1:15">
      <c r="A49" s="11">
        <v>46</v>
      </c>
      <c r="B49" s="14" t="s">
        <v>17</v>
      </c>
      <c r="C49" s="12" t="s">
        <v>132</v>
      </c>
      <c r="D49" s="12" t="s">
        <v>133</v>
      </c>
      <c r="E49" s="12" t="s">
        <v>134</v>
      </c>
      <c r="F49" s="19" t="s">
        <v>20</v>
      </c>
      <c r="G49" s="12" t="s">
        <v>138</v>
      </c>
      <c r="H49" s="12">
        <v>2410146</v>
      </c>
      <c r="I49" s="19">
        <v>2</v>
      </c>
      <c r="J49" s="11" t="s">
        <v>22</v>
      </c>
      <c r="K49" s="12" t="s">
        <v>23</v>
      </c>
      <c r="L49" s="25" t="s">
        <v>146</v>
      </c>
      <c r="M49" s="12" t="s">
        <v>140</v>
      </c>
      <c r="N49" s="12" t="s">
        <v>137</v>
      </c>
      <c r="O49" s="26"/>
    </row>
    <row r="50" s="2" customFormat="1" ht="30" customHeight="1" spans="1:15">
      <c r="A50" s="11">
        <v>47</v>
      </c>
      <c r="B50" s="14" t="s">
        <v>17</v>
      </c>
      <c r="C50" s="12" t="s">
        <v>132</v>
      </c>
      <c r="D50" s="12" t="s">
        <v>133</v>
      </c>
      <c r="E50" s="12" t="s">
        <v>134</v>
      </c>
      <c r="F50" s="19" t="s">
        <v>20</v>
      </c>
      <c r="G50" s="12" t="s">
        <v>138</v>
      </c>
      <c r="H50" s="12">
        <v>2410147</v>
      </c>
      <c r="I50" s="19">
        <v>1</v>
      </c>
      <c r="J50" s="11" t="s">
        <v>22</v>
      </c>
      <c r="K50" s="12" t="s">
        <v>23</v>
      </c>
      <c r="L50" s="25" t="s">
        <v>147</v>
      </c>
      <c r="M50" s="12" t="s">
        <v>140</v>
      </c>
      <c r="N50" s="12" t="s">
        <v>137</v>
      </c>
      <c r="O50" s="26"/>
    </row>
    <row r="51" s="2" customFormat="1" ht="30" customHeight="1" spans="1:15">
      <c r="A51" s="11">
        <v>48</v>
      </c>
      <c r="B51" s="14" t="s">
        <v>17</v>
      </c>
      <c r="C51" s="12" t="s">
        <v>132</v>
      </c>
      <c r="D51" s="12" t="s">
        <v>148</v>
      </c>
      <c r="E51" s="17" t="s">
        <v>134</v>
      </c>
      <c r="F51" s="18" t="s">
        <v>20</v>
      </c>
      <c r="G51" s="17" t="s">
        <v>138</v>
      </c>
      <c r="H51" s="12">
        <v>2410148</v>
      </c>
      <c r="I51" s="11">
        <v>2</v>
      </c>
      <c r="J51" s="11" t="s">
        <v>22</v>
      </c>
      <c r="K51" s="12" t="s">
        <v>23</v>
      </c>
      <c r="L51" s="35" t="s">
        <v>149</v>
      </c>
      <c r="M51" s="19"/>
      <c r="N51" s="12" t="s">
        <v>137</v>
      </c>
      <c r="O51" s="26"/>
    </row>
    <row r="52" s="2" customFormat="1" ht="30" customHeight="1" spans="1:15">
      <c r="A52" s="11">
        <v>49</v>
      </c>
      <c r="B52" s="14" t="s">
        <v>17</v>
      </c>
      <c r="C52" s="12" t="s">
        <v>132</v>
      </c>
      <c r="D52" s="12" t="s">
        <v>148</v>
      </c>
      <c r="E52" s="12" t="s">
        <v>134</v>
      </c>
      <c r="F52" s="19" t="s">
        <v>20</v>
      </c>
      <c r="G52" s="12" t="s">
        <v>138</v>
      </c>
      <c r="H52" s="12">
        <v>2410149</v>
      </c>
      <c r="I52" s="11">
        <v>1</v>
      </c>
      <c r="J52" s="11" t="s">
        <v>22</v>
      </c>
      <c r="K52" s="12" t="s">
        <v>23</v>
      </c>
      <c r="L52" s="35" t="s">
        <v>150</v>
      </c>
      <c r="M52" s="19"/>
      <c r="N52" s="12" t="s">
        <v>137</v>
      </c>
      <c r="O52" s="34"/>
    </row>
    <row r="53" s="2" customFormat="1" ht="30" customHeight="1" spans="1:15">
      <c r="A53" s="11">
        <v>50</v>
      </c>
      <c r="B53" s="14" t="s">
        <v>17</v>
      </c>
      <c r="C53" s="12" t="s">
        <v>132</v>
      </c>
      <c r="D53" s="12" t="s">
        <v>148</v>
      </c>
      <c r="E53" s="12" t="s">
        <v>134</v>
      </c>
      <c r="F53" s="19" t="s">
        <v>20</v>
      </c>
      <c r="G53" s="12" t="s">
        <v>138</v>
      </c>
      <c r="H53" s="12">
        <v>2410150</v>
      </c>
      <c r="I53" s="11">
        <v>2</v>
      </c>
      <c r="J53" s="11" t="s">
        <v>22</v>
      </c>
      <c r="K53" s="12" t="s">
        <v>23</v>
      </c>
      <c r="L53" s="35" t="s">
        <v>139</v>
      </c>
      <c r="M53" s="19"/>
      <c r="N53" s="12" t="s">
        <v>137</v>
      </c>
      <c r="O53" s="26"/>
    </row>
    <row r="54" s="2" customFormat="1" ht="30" customHeight="1" spans="1:15">
      <c r="A54" s="11">
        <v>51</v>
      </c>
      <c r="B54" s="14" t="s">
        <v>17</v>
      </c>
      <c r="C54" s="12" t="s">
        <v>132</v>
      </c>
      <c r="D54" s="12" t="s">
        <v>148</v>
      </c>
      <c r="E54" s="17" t="s">
        <v>134</v>
      </c>
      <c r="F54" s="18" t="s">
        <v>20</v>
      </c>
      <c r="G54" s="17" t="s">
        <v>138</v>
      </c>
      <c r="H54" s="12">
        <v>2410151</v>
      </c>
      <c r="I54" s="11">
        <v>3</v>
      </c>
      <c r="J54" s="11" t="s">
        <v>22</v>
      </c>
      <c r="K54" s="12" t="s">
        <v>23</v>
      </c>
      <c r="L54" s="35" t="s">
        <v>142</v>
      </c>
      <c r="M54" s="19"/>
      <c r="N54" s="12" t="s">
        <v>137</v>
      </c>
      <c r="O54" s="34"/>
    </row>
    <row r="55" s="2" customFormat="1" ht="30" customHeight="1" spans="1:15">
      <c r="A55" s="11">
        <v>52</v>
      </c>
      <c r="B55" s="14" t="s">
        <v>17</v>
      </c>
      <c r="C55" s="12" t="s">
        <v>132</v>
      </c>
      <c r="D55" s="12" t="s">
        <v>148</v>
      </c>
      <c r="E55" s="17" t="s">
        <v>134</v>
      </c>
      <c r="F55" s="18" t="s">
        <v>20</v>
      </c>
      <c r="G55" s="17" t="s">
        <v>138</v>
      </c>
      <c r="H55" s="12">
        <v>2410152</v>
      </c>
      <c r="I55" s="36">
        <v>2</v>
      </c>
      <c r="J55" s="11" t="s">
        <v>22</v>
      </c>
      <c r="K55" s="12" t="s">
        <v>23</v>
      </c>
      <c r="L55" s="35" t="s">
        <v>147</v>
      </c>
      <c r="M55" s="19"/>
      <c r="N55" s="12" t="s">
        <v>137</v>
      </c>
      <c r="O55" s="34"/>
    </row>
    <row r="56" s="2" customFormat="1" ht="30" customHeight="1" spans="1:15">
      <c r="A56" s="11">
        <v>53</v>
      </c>
      <c r="B56" s="15" t="s">
        <v>17</v>
      </c>
      <c r="C56" s="12" t="s">
        <v>132</v>
      </c>
      <c r="D56" s="12" t="s">
        <v>148</v>
      </c>
      <c r="E56" s="12" t="s">
        <v>134</v>
      </c>
      <c r="F56" s="19" t="s">
        <v>20</v>
      </c>
      <c r="G56" s="12" t="s">
        <v>138</v>
      </c>
      <c r="H56" s="12">
        <v>2410153</v>
      </c>
      <c r="I56" s="36">
        <v>1</v>
      </c>
      <c r="J56" s="11" t="s">
        <v>22</v>
      </c>
      <c r="K56" s="12" t="s">
        <v>23</v>
      </c>
      <c r="L56" s="35" t="s">
        <v>151</v>
      </c>
      <c r="M56" s="19"/>
      <c r="N56" s="12" t="s">
        <v>137</v>
      </c>
      <c r="O56" s="26"/>
    </row>
    <row r="57" s="2" customFormat="1" ht="35" customHeight="1" spans="1:15">
      <c r="A57" s="11">
        <v>54</v>
      </c>
      <c r="B57" s="14" t="s">
        <v>17</v>
      </c>
      <c r="C57" s="20" t="s">
        <v>152</v>
      </c>
      <c r="D57" s="20" t="s">
        <v>152</v>
      </c>
      <c r="E57" s="20" t="s">
        <v>19</v>
      </c>
      <c r="F57" s="13" t="s">
        <v>20</v>
      </c>
      <c r="G57" s="20" t="s">
        <v>21</v>
      </c>
      <c r="H57" s="12">
        <v>2410154</v>
      </c>
      <c r="I57" s="20">
        <v>1</v>
      </c>
      <c r="J57" s="20" t="s">
        <v>22</v>
      </c>
      <c r="K57" s="20" t="s">
        <v>23</v>
      </c>
      <c r="L57" s="32" t="s">
        <v>153</v>
      </c>
      <c r="M57" s="20"/>
      <c r="N57" s="12" t="s">
        <v>154</v>
      </c>
      <c r="O57" s="37"/>
    </row>
    <row r="58" s="2" customFormat="1" ht="35" customHeight="1" spans="1:15">
      <c r="A58" s="11">
        <v>55</v>
      </c>
      <c r="B58" s="14" t="s">
        <v>17</v>
      </c>
      <c r="C58" s="20" t="s">
        <v>152</v>
      </c>
      <c r="D58" s="20" t="s">
        <v>152</v>
      </c>
      <c r="E58" s="20" t="s">
        <v>19</v>
      </c>
      <c r="F58" s="13" t="s">
        <v>20</v>
      </c>
      <c r="G58" s="20" t="s">
        <v>21</v>
      </c>
      <c r="H58" s="12">
        <v>2410155</v>
      </c>
      <c r="I58" s="20">
        <v>1</v>
      </c>
      <c r="J58" s="20" t="s">
        <v>22</v>
      </c>
      <c r="K58" s="20" t="s">
        <v>23</v>
      </c>
      <c r="L58" s="32" t="s">
        <v>155</v>
      </c>
      <c r="M58" s="20"/>
      <c r="N58" s="12" t="s">
        <v>154</v>
      </c>
      <c r="O58" s="38"/>
    </row>
    <row r="59" s="2" customFormat="1" ht="35" customHeight="1" spans="1:15">
      <c r="A59" s="11">
        <v>56</v>
      </c>
      <c r="B59" s="14" t="s">
        <v>17</v>
      </c>
      <c r="C59" s="20" t="s">
        <v>152</v>
      </c>
      <c r="D59" s="20" t="s">
        <v>152</v>
      </c>
      <c r="E59" s="20" t="s">
        <v>19</v>
      </c>
      <c r="F59" s="13" t="s">
        <v>20</v>
      </c>
      <c r="G59" s="20" t="s">
        <v>21</v>
      </c>
      <c r="H59" s="12">
        <v>2410156</v>
      </c>
      <c r="I59" s="20">
        <v>2</v>
      </c>
      <c r="J59" s="20" t="s">
        <v>22</v>
      </c>
      <c r="K59" s="20" t="s">
        <v>23</v>
      </c>
      <c r="L59" s="31" t="s">
        <v>156</v>
      </c>
      <c r="M59" s="20" t="s">
        <v>25</v>
      </c>
      <c r="N59" s="12" t="s">
        <v>154</v>
      </c>
      <c r="O59" s="38"/>
    </row>
    <row r="60" s="2" customFormat="1" ht="35" customHeight="1" spans="1:15">
      <c r="A60" s="11">
        <v>57</v>
      </c>
      <c r="B60" s="14" t="s">
        <v>17</v>
      </c>
      <c r="C60" s="20" t="s">
        <v>152</v>
      </c>
      <c r="D60" s="20" t="s">
        <v>152</v>
      </c>
      <c r="E60" s="20" t="s">
        <v>19</v>
      </c>
      <c r="F60" s="13" t="s">
        <v>20</v>
      </c>
      <c r="G60" s="20" t="s">
        <v>21</v>
      </c>
      <c r="H60" s="12">
        <v>2410157</v>
      </c>
      <c r="I60" s="20">
        <v>1</v>
      </c>
      <c r="J60" s="20" t="s">
        <v>22</v>
      </c>
      <c r="K60" s="20" t="s">
        <v>23</v>
      </c>
      <c r="L60" s="32" t="s">
        <v>157</v>
      </c>
      <c r="M60" s="20"/>
      <c r="N60" s="12" t="s">
        <v>154</v>
      </c>
      <c r="O60" s="38"/>
    </row>
    <row r="61" s="2" customFormat="1" ht="35" customHeight="1" spans="1:15">
      <c r="A61" s="11">
        <v>58</v>
      </c>
      <c r="B61" s="14" t="s">
        <v>17</v>
      </c>
      <c r="C61" s="20" t="s">
        <v>152</v>
      </c>
      <c r="D61" s="20" t="s">
        <v>152</v>
      </c>
      <c r="E61" s="20" t="s">
        <v>19</v>
      </c>
      <c r="F61" s="13" t="s">
        <v>20</v>
      </c>
      <c r="G61" s="20" t="s">
        <v>21</v>
      </c>
      <c r="H61" s="12">
        <v>2410158</v>
      </c>
      <c r="I61" s="20">
        <v>1</v>
      </c>
      <c r="J61" s="20" t="s">
        <v>22</v>
      </c>
      <c r="K61" s="20" t="s">
        <v>23</v>
      </c>
      <c r="L61" s="32" t="s">
        <v>158</v>
      </c>
      <c r="M61" s="20"/>
      <c r="N61" s="12" t="s">
        <v>154</v>
      </c>
      <c r="O61" s="38"/>
    </row>
    <row r="62" s="2" customFormat="1" ht="35" customHeight="1" spans="1:15">
      <c r="A62" s="11">
        <v>59</v>
      </c>
      <c r="B62" s="14" t="s">
        <v>17</v>
      </c>
      <c r="C62" s="20" t="s">
        <v>152</v>
      </c>
      <c r="D62" s="20" t="s">
        <v>152</v>
      </c>
      <c r="E62" s="20" t="s">
        <v>19</v>
      </c>
      <c r="F62" s="13" t="s">
        <v>20</v>
      </c>
      <c r="G62" s="20" t="s">
        <v>21</v>
      </c>
      <c r="H62" s="12">
        <v>2410159</v>
      </c>
      <c r="I62" s="20">
        <v>1</v>
      </c>
      <c r="J62" s="20" t="s">
        <v>22</v>
      </c>
      <c r="K62" s="20" t="s">
        <v>23</v>
      </c>
      <c r="L62" s="32" t="s">
        <v>159</v>
      </c>
      <c r="M62" s="20"/>
      <c r="N62" s="12" t="s">
        <v>154</v>
      </c>
      <c r="O62" s="38"/>
    </row>
    <row r="63" s="2" customFormat="1" ht="35" customHeight="1" spans="1:15">
      <c r="A63" s="11">
        <v>60</v>
      </c>
      <c r="B63" s="14" t="s">
        <v>17</v>
      </c>
      <c r="C63" s="20" t="s">
        <v>152</v>
      </c>
      <c r="D63" s="20" t="s">
        <v>152</v>
      </c>
      <c r="E63" s="20" t="s">
        <v>19</v>
      </c>
      <c r="F63" s="13" t="s">
        <v>20</v>
      </c>
      <c r="G63" s="20" t="s">
        <v>21</v>
      </c>
      <c r="H63" s="12">
        <v>2410160</v>
      </c>
      <c r="I63" s="20">
        <v>1</v>
      </c>
      <c r="J63" s="20" t="s">
        <v>22</v>
      </c>
      <c r="K63" s="20" t="s">
        <v>23</v>
      </c>
      <c r="L63" s="32" t="s">
        <v>160</v>
      </c>
      <c r="M63" s="39"/>
      <c r="N63" s="12" t="s">
        <v>154</v>
      </c>
      <c r="O63" s="38"/>
    </row>
    <row r="64" s="2" customFormat="1" ht="35" customHeight="1" spans="1:15">
      <c r="A64" s="11">
        <v>61</v>
      </c>
      <c r="B64" s="14" t="s">
        <v>17</v>
      </c>
      <c r="C64" s="20" t="s">
        <v>152</v>
      </c>
      <c r="D64" s="20" t="s">
        <v>152</v>
      </c>
      <c r="E64" s="20" t="s">
        <v>19</v>
      </c>
      <c r="F64" s="13" t="s">
        <v>20</v>
      </c>
      <c r="G64" s="20" t="s">
        <v>21</v>
      </c>
      <c r="H64" s="12">
        <v>2410161</v>
      </c>
      <c r="I64" s="20">
        <v>1</v>
      </c>
      <c r="J64" s="20" t="s">
        <v>22</v>
      </c>
      <c r="K64" s="20" t="s">
        <v>23</v>
      </c>
      <c r="L64" s="32" t="s">
        <v>161</v>
      </c>
      <c r="M64" s="20"/>
      <c r="N64" s="12" t="s">
        <v>154</v>
      </c>
      <c r="O64" s="38"/>
    </row>
    <row r="65" s="2" customFormat="1" ht="35" customHeight="1" spans="1:15">
      <c r="A65" s="11">
        <v>62</v>
      </c>
      <c r="B65" s="14" t="s">
        <v>17</v>
      </c>
      <c r="C65" s="20" t="s">
        <v>152</v>
      </c>
      <c r="D65" s="20" t="s">
        <v>152</v>
      </c>
      <c r="E65" s="20" t="s">
        <v>19</v>
      </c>
      <c r="F65" s="13" t="s">
        <v>20</v>
      </c>
      <c r="G65" s="20" t="s">
        <v>21</v>
      </c>
      <c r="H65" s="12">
        <v>2410162</v>
      </c>
      <c r="I65" s="20">
        <v>1</v>
      </c>
      <c r="J65" s="20" t="s">
        <v>22</v>
      </c>
      <c r="K65" s="20" t="s">
        <v>23</v>
      </c>
      <c r="L65" s="32" t="s">
        <v>162</v>
      </c>
      <c r="M65" s="20"/>
      <c r="N65" s="12" t="s">
        <v>154</v>
      </c>
      <c r="O65" s="38"/>
    </row>
    <row r="66" s="2" customFormat="1" ht="35" customHeight="1" spans="1:15">
      <c r="A66" s="11">
        <v>63</v>
      </c>
      <c r="B66" s="14" t="s">
        <v>17</v>
      </c>
      <c r="C66" s="20" t="s">
        <v>152</v>
      </c>
      <c r="D66" s="20" t="s">
        <v>152</v>
      </c>
      <c r="E66" s="20" t="s">
        <v>19</v>
      </c>
      <c r="F66" s="13" t="s">
        <v>20</v>
      </c>
      <c r="G66" s="20" t="s">
        <v>21</v>
      </c>
      <c r="H66" s="12">
        <v>2410163</v>
      </c>
      <c r="I66" s="20">
        <v>2</v>
      </c>
      <c r="J66" s="20" t="s">
        <v>22</v>
      </c>
      <c r="K66" s="20" t="s">
        <v>23</v>
      </c>
      <c r="L66" s="32" t="s">
        <v>163</v>
      </c>
      <c r="M66" s="39"/>
      <c r="N66" s="12" t="s">
        <v>154</v>
      </c>
      <c r="O66" s="38"/>
    </row>
    <row r="67" s="2" customFormat="1" ht="35" customHeight="1" spans="1:15">
      <c r="A67" s="11">
        <v>64</v>
      </c>
      <c r="B67" s="14" t="s">
        <v>17</v>
      </c>
      <c r="C67" s="20" t="s">
        <v>152</v>
      </c>
      <c r="D67" s="20" t="s">
        <v>152</v>
      </c>
      <c r="E67" s="20" t="s">
        <v>19</v>
      </c>
      <c r="F67" s="13" t="s">
        <v>20</v>
      </c>
      <c r="G67" s="20" t="s">
        <v>21</v>
      </c>
      <c r="H67" s="12">
        <v>2410164</v>
      </c>
      <c r="I67" s="20">
        <v>1</v>
      </c>
      <c r="J67" s="20" t="s">
        <v>22</v>
      </c>
      <c r="K67" s="20" t="s">
        <v>23</v>
      </c>
      <c r="L67" s="32" t="s">
        <v>164</v>
      </c>
      <c r="M67" s="15"/>
      <c r="N67" s="12" t="s">
        <v>154</v>
      </c>
      <c r="O67" s="38"/>
    </row>
    <row r="68" s="2" customFormat="1" ht="35" customHeight="1" spans="1:15">
      <c r="A68" s="11">
        <v>65</v>
      </c>
      <c r="B68" s="14" t="s">
        <v>17</v>
      </c>
      <c r="C68" s="20" t="s">
        <v>152</v>
      </c>
      <c r="D68" s="20" t="s">
        <v>152</v>
      </c>
      <c r="E68" s="20" t="s">
        <v>19</v>
      </c>
      <c r="F68" s="13" t="s">
        <v>20</v>
      </c>
      <c r="G68" s="20" t="s">
        <v>21</v>
      </c>
      <c r="H68" s="12">
        <v>2410165</v>
      </c>
      <c r="I68" s="20">
        <v>2</v>
      </c>
      <c r="J68" s="20" t="s">
        <v>22</v>
      </c>
      <c r="K68" s="20" t="s">
        <v>23</v>
      </c>
      <c r="L68" s="32" t="s">
        <v>165</v>
      </c>
      <c r="M68" s="20"/>
      <c r="N68" s="12" t="s">
        <v>154</v>
      </c>
      <c r="O68" s="38"/>
    </row>
    <row r="69" s="2" customFormat="1" ht="35" customHeight="1" spans="1:15">
      <c r="A69" s="11">
        <v>66</v>
      </c>
      <c r="B69" s="14" t="s">
        <v>17</v>
      </c>
      <c r="C69" s="20" t="s">
        <v>152</v>
      </c>
      <c r="D69" s="20" t="s">
        <v>152</v>
      </c>
      <c r="E69" s="20" t="s">
        <v>19</v>
      </c>
      <c r="F69" s="13" t="s">
        <v>20</v>
      </c>
      <c r="G69" s="20" t="s">
        <v>21</v>
      </c>
      <c r="H69" s="12">
        <v>2410166</v>
      </c>
      <c r="I69" s="20">
        <v>1</v>
      </c>
      <c r="J69" s="20" t="s">
        <v>22</v>
      </c>
      <c r="K69" s="20" t="s">
        <v>23</v>
      </c>
      <c r="L69" s="32" t="s">
        <v>166</v>
      </c>
      <c r="M69" s="20"/>
      <c r="N69" s="12" t="s">
        <v>154</v>
      </c>
      <c r="O69" s="38"/>
    </row>
    <row r="70" s="2" customFormat="1" ht="35" customHeight="1" spans="1:15">
      <c r="A70" s="11">
        <v>67</v>
      </c>
      <c r="B70" s="14" t="s">
        <v>17</v>
      </c>
      <c r="C70" s="20" t="s">
        <v>152</v>
      </c>
      <c r="D70" s="20" t="s">
        <v>152</v>
      </c>
      <c r="E70" s="20" t="s">
        <v>19</v>
      </c>
      <c r="F70" s="13" t="s">
        <v>20</v>
      </c>
      <c r="G70" s="20" t="s">
        <v>21</v>
      </c>
      <c r="H70" s="12">
        <v>2410167</v>
      </c>
      <c r="I70" s="20">
        <v>1</v>
      </c>
      <c r="J70" s="20" t="s">
        <v>22</v>
      </c>
      <c r="K70" s="20" t="s">
        <v>23</v>
      </c>
      <c r="L70" s="32" t="s">
        <v>167</v>
      </c>
      <c r="M70" s="20"/>
      <c r="N70" s="12" t="s">
        <v>154</v>
      </c>
      <c r="O70" s="38"/>
    </row>
    <row r="71" s="2" customFormat="1" ht="35" customHeight="1" spans="1:15">
      <c r="A71" s="11">
        <v>68</v>
      </c>
      <c r="B71" s="14" t="s">
        <v>17</v>
      </c>
      <c r="C71" s="20" t="s">
        <v>152</v>
      </c>
      <c r="D71" s="20" t="s">
        <v>152</v>
      </c>
      <c r="E71" s="20" t="s">
        <v>19</v>
      </c>
      <c r="F71" s="13" t="s">
        <v>20</v>
      </c>
      <c r="G71" s="20" t="s">
        <v>21</v>
      </c>
      <c r="H71" s="12">
        <v>2410168</v>
      </c>
      <c r="I71" s="20">
        <v>1</v>
      </c>
      <c r="J71" s="20" t="s">
        <v>22</v>
      </c>
      <c r="K71" s="20" t="s">
        <v>23</v>
      </c>
      <c r="L71" s="32" t="s">
        <v>168</v>
      </c>
      <c r="M71" s="20"/>
      <c r="N71" s="12" t="s">
        <v>154</v>
      </c>
      <c r="O71" s="38"/>
    </row>
    <row r="72" s="2" customFormat="1" ht="35" customHeight="1" spans="1:15">
      <c r="A72" s="11">
        <v>69</v>
      </c>
      <c r="B72" s="14" t="s">
        <v>17</v>
      </c>
      <c r="C72" s="20" t="s">
        <v>152</v>
      </c>
      <c r="D72" s="20" t="s">
        <v>152</v>
      </c>
      <c r="E72" s="20" t="s">
        <v>19</v>
      </c>
      <c r="F72" s="13" t="s">
        <v>20</v>
      </c>
      <c r="G72" s="20" t="s">
        <v>21</v>
      </c>
      <c r="H72" s="12">
        <v>2410169</v>
      </c>
      <c r="I72" s="20">
        <v>1</v>
      </c>
      <c r="J72" s="20" t="s">
        <v>22</v>
      </c>
      <c r="K72" s="20" t="s">
        <v>23</v>
      </c>
      <c r="L72" s="32" t="s">
        <v>169</v>
      </c>
      <c r="M72" s="20"/>
      <c r="N72" s="12" t="s">
        <v>154</v>
      </c>
      <c r="O72" s="38"/>
    </row>
    <row r="73" s="2" customFormat="1" ht="35" customHeight="1" spans="1:15">
      <c r="A73" s="11">
        <v>70</v>
      </c>
      <c r="B73" s="14" t="s">
        <v>17</v>
      </c>
      <c r="C73" s="20" t="s">
        <v>152</v>
      </c>
      <c r="D73" s="20" t="s">
        <v>152</v>
      </c>
      <c r="E73" s="20" t="s">
        <v>19</v>
      </c>
      <c r="F73" s="13" t="s">
        <v>20</v>
      </c>
      <c r="G73" s="20" t="s">
        <v>21</v>
      </c>
      <c r="H73" s="12">
        <v>2410170</v>
      </c>
      <c r="I73" s="20">
        <v>1</v>
      </c>
      <c r="J73" s="20" t="s">
        <v>22</v>
      </c>
      <c r="K73" s="20" t="s">
        <v>23</v>
      </c>
      <c r="L73" s="32" t="s">
        <v>170</v>
      </c>
      <c r="M73" s="20"/>
      <c r="N73" s="12" t="s">
        <v>154</v>
      </c>
      <c r="O73" s="38"/>
    </row>
    <row r="74" s="2" customFormat="1" ht="35" customHeight="1" spans="1:15">
      <c r="A74" s="11">
        <v>71</v>
      </c>
      <c r="B74" s="14" t="s">
        <v>17</v>
      </c>
      <c r="C74" s="20" t="s">
        <v>152</v>
      </c>
      <c r="D74" s="20" t="s">
        <v>152</v>
      </c>
      <c r="E74" s="20" t="s">
        <v>19</v>
      </c>
      <c r="F74" s="13" t="s">
        <v>20</v>
      </c>
      <c r="G74" s="20" t="s">
        <v>21</v>
      </c>
      <c r="H74" s="12">
        <v>2410171</v>
      </c>
      <c r="I74" s="20">
        <v>1</v>
      </c>
      <c r="J74" s="20" t="s">
        <v>22</v>
      </c>
      <c r="K74" s="20" t="s">
        <v>23</v>
      </c>
      <c r="L74" s="32" t="s">
        <v>171</v>
      </c>
      <c r="M74" s="20"/>
      <c r="N74" s="12" t="s">
        <v>154</v>
      </c>
      <c r="O74" s="38"/>
    </row>
    <row r="75" s="2" customFormat="1" ht="35" customHeight="1" spans="1:15">
      <c r="A75" s="11">
        <v>72</v>
      </c>
      <c r="B75" s="14" t="s">
        <v>17</v>
      </c>
      <c r="C75" s="20" t="s">
        <v>152</v>
      </c>
      <c r="D75" s="20" t="s">
        <v>152</v>
      </c>
      <c r="E75" s="20" t="s">
        <v>19</v>
      </c>
      <c r="F75" s="13" t="s">
        <v>20</v>
      </c>
      <c r="G75" s="20" t="s">
        <v>21</v>
      </c>
      <c r="H75" s="12">
        <v>2410172</v>
      </c>
      <c r="I75" s="20">
        <v>1</v>
      </c>
      <c r="J75" s="20" t="s">
        <v>22</v>
      </c>
      <c r="K75" s="20" t="s">
        <v>23</v>
      </c>
      <c r="L75" s="32" t="s">
        <v>172</v>
      </c>
      <c r="M75" s="20"/>
      <c r="N75" s="12" t="s">
        <v>154</v>
      </c>
      <c r="O75" s="38"/>
    </row>
    <row r="76" s="2" customFormat="1" ht="35" customHeight="1" spans="1:15">
      <c r="A76" s="11">
        <v>73</v>
      </c>
      <c r="B76" s="14" t="s">
        <v>17</v>
      </c>
      <c r="C76" s="20" t="s">
        <v>152</v>
      </c>
      <c r="D76" s="20" t="s">
        <v>152</v>
      </c>
      <c r="E76" s="20" t="s">
        <v>19</v>
      </c>
      <c r="F76" s="13" t="s">
        <v>20</v>
      </c>
      <c r="G76" s="20" t="s">
        <v>21</v>
      </c>
      <c r="H76" s="12">
        <v>2410173</v>
      </c>
      <c r="I76" s="20">
        <v>1</v>
      </c>
      <c r="J76" s="20" t="s">
        <v>22</v>
      </c>
      <c r="K76" s="20" t="s">
        <v>23</v>
      </c>
      <c r="L76" s="32" t="s">
        <v>173</v>
      </c>
      <c r="M76" s="20"/>
      <c r="N76" s="12" t="s">
        <v>154</v>
      </c>
      <c r="O76" s="38"/>
    </row>
    <row r="77" s="2" customFormat="1" ht="35" customHeight="1" spans="1:15">
      <c r="A77" s="11">
        <v>74</v>
      </c>
      <c r="B77" s="14" t="s">
        <v>17</v>
      </c>
      <c r="C77" s="20" t="s">
        <v>152</v>
      </c>
      <c r="D77" s="20" t="s">
        <v>152</v>
      </c>
      <c r="E77" s="20" t="s">
        <v>19</v>
      </c>
      <c r="F77" s="13" t="s">
        <v>20</v>
      </c>
      <c r="G77" s="20" t="s">
        <v>21</v>
      </c>
      <c r="H77" s="12">
        <v>2410174</v>
      </c>
      <c r="I77" s="20">
        <v>1</v>
      </c>
      <c r="J77" s="20" t="s">
        <v>22</v>
      </c>
      <c r="K77" s="20" t="s">
        <v>23</v>
      </c>
      <c r="L77" s="32" t="s">
        <v>174</v>
      </c>
      <c r="M77" s="20"/>
      <c r="N77" s="12" t="s">
        <v>154</v>
      </c>
      <c r="O77" s="38"/>
    </row>
    <row r="78" s="2" customFormat="1" ht="35" customHeight="1" spans="1:15">
      <c r="A78" s="11">
        <v>75</v>
      </c>
      <c r="B78" s="14" t="s">
        <v>17</v>
      </c>
      <c r="C78" s="20" t="s">
        <v>152</v>
      </c>
      <c r="D78" s="20" t="s">
        <v>175</v>
      </c>
      <c r="E78" s="20" t="s">
        <v>134</v>
      </c>
      <c r="F78" s="13" t="s">
        <v>20</v>
      </c>
      <c r="G78" s="20" t="s">
        <v>138</v>
      </c>
      <c r="H78" s="12">
        <v>2410175</v>
      </c>
      <c r="I78" s="20">
        <v>1</v>
      </c>
      <c r="J78" s="20" t="s">
        <v>22</v>
      </c>
      <c r="K78" s="20" t="s">
        <v>23</v>
      </c>
      <c r="L78" s="32" t="s">
        <v>176</v>
      </c>
      <c r="M78" s="15"/>
      <c r="N78" s="43" t="s">
        <v>137</v>
      </c>
      <c r="O78" s="37"/>
    </row>
    <row r="79" s="2" customFormat="1" ht="35" customHeight="1" spans="1:15">
      <c r="A79" s="11">
        <v>76</v>
      </c>
      <c r="B79" s="14" t="s">
        <v>17</v>
      </c>
      <c r="C79" s="20" t="s">
        <v>152</v>
      </c>
      <c r="D79" s="20" t="s">
        <v>175</v>
      </c>
      <c r="E79" s="20" t="s">
        <v>134</v>
      </c>
      <c r="F79" s="13" t="s">
        <v>20</v>
      </c>
      <c r="G79" s="20" t="s">
        <v>138</v>
      </c>
      <c r="H79" s="12">
        <v>2410176</v>
      </c>
      <c r="I79" s="20">
        <v>1</v>
      </c>
      <c r="J79" s="20" t="s">
        <v>22</v>
      </c>
      <c r="K79" s="20" t="s">
        <v>23</v>
      </c>
      <c r="L79" s="32" t="s">
        <v>177</v>
      </c>
      <c r="M79" s="15"/>
      <c r="N79" s="43" t="s">
        <v>137</v>
      </c>
      <c r="O79" s="37"/>
    </row>
    <row r="80" s="2" customFormat="1" ht="35" customHeight="1" spans="1:15">
      <c r="A80" s="11">
        <v>77</v>
      </c>
      <c r="B80" s="14" t="s">
        <v>17</v>
      </c>
      <c r="C80" s="20" t="s">
        <v>152</v>
      </c>
      <c r="D80" s="20" t="s">
        <v>175</v>
      </c>
      <c r="E80" s="20" t="s">
        <v>134</v>
      </c>
      <c r="F80" s="13" t="s">
        <v>20</v>
      </c>
      <c r="G80" s="20" t="s">
        <v>138</v>
      </c>
      <c r="H80" s="12">
        <v>2410177</v>
      </c>
      <c r="I80" s="20">
        <v>1</v>
      </c>
      <c r="J80" s="20" t="s">
        <v>22</v>
      </c>
      <c r="K80" s="20" t="s">
        <v>23</v>
      </c>
      <c r="L80" s="32" t="s">
        <v>178</v>
      </c>
      <c r="M80" s="15"/>
      <c r="N80" s="43" t="s">
        <v>137</v>
      </c>
      <c r="O80" s="37"/>
    </row>
    <row r="81" s="2" customFormat="1" ht="30" customHeight="1" spans="1:15">
      <c r="A81" s="11">
        <v>78</v>
      </c>
      <c r="B81" s="14" t="s">
        <v>17</v>
      </c>
      <c r="C81" s="15" t="s">
        <v>179</v>
      </c>
      <c r="D81" s="15" t="s">
        <v>179</v>
      </c>
      <c r="E81" s="15" t="s">
        <v>19</v>
      </c>
      <c r="F81" s="15" t="s">
        <v>20</v>
      </c>
      <c r="G81" s="15" t="s">
        <v>21</v>
      </c>
      <c r="H81" s="12">
        <v>2410178</v>
      </c>
      <c r="I81" s="15">
        <v>3</v>
      </c>
      <c r="J81" s="15" t="s">
        <v>22</v>
      </c>
      <c r="K81" s="15" t="s">
        <v>23</v>
      </c>
      <c r="L81" s="32" t="s">
        <v>180</v>
      </c>
      <c r="M81" s="20"/>
      <c r="N81" s="12" t="s">
        <v>154</v>
      </c>
      <c r="O81" s="37"/>
    </row>
    <row r="82" s="2" customFormat="1" ht="30" customHeight="1" spans="1:15">
      <c r="A82" s="11">
        <v>79</v>
      </c>
      <c r="B82" s="14" t="s">
        <v>17</v>
      </c>
      <c r="C82" s="15" t="s">
        <v>179</v>
      </c>
      <c r="D82" s="15" t="s">
        <v>179</v>
      </c>
      <c r="E82" s="15" t="s">
        <v>19</v>
      </c>
      <c r="F82" s="15" t="s">
        <v>20</v>
      </c>
      <c r="G82" s="15" t="s">
        <v>21</v>
      </c>
      <c r="H82" s="12">
        <v>2410179</v>
      </c>
      <c r="I82" s="15">
        <v>2</v>
      </c>
      <c r="J82" s="15" t="s">
        <v>22</v>
      </c>
      <c r="K82" s="15" t="s">
        <v>23</v>
      </c>
      <c r="L82" s="32" t="s">
        <v>181</v>
      </c>
      <c r="M82" s="20"/>
      <c r="N82" s="12" t="s">
        <v>154</v>
      </c>
      <c r="O82" s="44"/>
    </row>
    <row r="83" s="2" customFormat="1" ht="30" customHeight="1" spans="1:15">
      <c r="A83" s="11">
        <v>80</v>
      </c>
      <c r="B83" s="14" t="s">
        <v>17</v>
      </c>
      <c r="C83" s="15" t="s">
        <v>179</v>
      </c>
      <c r="D83" s="15" t="s">
        <v>179</v>
      </c>
      <c r="E83" s="15" t="s">
        <v>19</v>
      </c>
      <c r="F83" s="15" t="s">
        <v>20</v>
      </c>
      <c r="G83" s="15" t="s">
        <v>21</v>
      </c>
      <c r="H83" s="12">
        <v>2410180</v>
      </c>
      <c r="I83" s="15">
        <v>1</v>
      </c>
      <c r="J83" s="15" t="s">
        <v>22</v>
      </c>
      <c r="K83" s="15" t="s">
        <v>23</v>
      </c>
      <c r="L83" s="32" t="s">
        <v>182</v>
      </c>
      <c r="M83" s="20"/>
      <c r="N83" s="12" t="s">
        <v>154</v>
      </c>
      <c r="O83" s="44"/>
    </row>
    <row r="84" s="2" customFormat="1" ht="30" customHeight="1" spans="1:15">
      <c r="A84" s="11">
        <v>81</v>
      </c>
      <c r="B84" s="14" t="s">
        <v>17</v>
      </c>
      <c r="C84" s="15" t="s">
        <v>179</v>
      </c>
      <c r="D84" s="15" t="s">
        <v>179</v>
      </c>
      <c r="E84" s="15" t="s">
        <v>19</v>
      </c>
      <c r="F84" s="15" t="s">
        <v>20</v>
      </c>
      <c r="G84" s="15" t="s">
        <v>21</v>
      </c>
      <c r="H84" s="12">
        <v>2410181</v>
      </c>
      <c r="I84" s="15">
        <v>2</v>
      </c>
      <c r="J84" s="15" t="s">
        <v>22</v>
      </c>
      <c r="K84" s="15" t="s">
        <v>23</v>
      </c>
      <c r="L84" s="32" t="s">
        <v>52</v>
      </c>
      <c r="M84" s="20"/>
      <c r="N84" s="12" t="s">
        <v>154</v>
      </c>
      <c r="O84" s="44"/>
    </row>
    <row r="85" s="2" customFormat="1" ht="30" customHeight="1" spans="1:15">
      <c r="A85" s="11">
        <v>82</v>
      </c>
      <c r="B85" s="14" t="s">
        <v>17</v>
      </c>
      <c r="C85" s="15" t="s">
        <v>179</v>
      </c>
      <c r="D85" s="15" t="s">
        <v>179</v>
      </c>
      <c r="E85" s="15" t="s">
        <v>19</v>
      </c>
      <c r="F85" s="15" t="s">
        <v>20</v>
      </c>
      <c r="G85" s="15" t="s">
        <v>21</v>
      </c>
      <c r="H85" s="12">
        <v>2410182</v>
      </c>
      <c r="I85" s="15">
        <v>2</v>
      </c>
      <c r="J85" s="15" t="s">
        <v>22</v>
      </c>
      <c r="K85" s="15" t="s">
        <v>23</v>
      </c>
      <c r="L85" s="32" t="s">
        <v>183</v>
      </c>
      <c r="M85" s="20"/>
      <c r="N85" s="12" t="s">
        <v>154</v>
      </c>
      <c r="O85" s="44"/>
    </row>
    <row r="86" s="2" customFormat="1" ht="30" customHeight="1" spans="1:15">
      <c r="A86" s="11">
        <v>83</v>
      </c>
      <c r="B86" s="14" t="s">
        <v>17</v>
      </c>
      <c r="C86" s="15" t="s">
        <v>179</v>
      </c>
      <c r="D86" s="15" t="s">
        <v>179</v>
      </c>
      <c r="E86" s="15" t="s">
        <v>19</v>
      </c>
      <c r="F86" s="15" t="s">
        <v>20</v>
      </c>
      <c r="G86" s="15" t="s">
        <v>21</v>
      </c>
      <c r="H86" s="12">
        <v>2410183</v>
      </c>
      <c r="I86" s="15">
        <v>2</v>
      </c>
      <c r="J86" s="15" t="s">
        <v>22</v>
      </c>
      <c r="K86" s="15" t="s">
        <v>23</v>
      </c>
      <c r="L86" s="32" t="s">
        <v>184</v>
      </c>
      <c r="M86" s="20"/>
      <c r="N86" s="12" t="s">
        <v>154</v>
      </c>
      <c r="O86" s="44"/>
    </row>
    <row r="87" s="2" customFormat="1" ht="30" customHeight="1" spans="1:15">
      <c r="A87" s="11">
        <v>84</v>
      </c>
      <c r="B87" s="14" t="s">
        <v>17</v>
      </c>
      <c r="C87" s="15" t="s">
        <v>179</v>
      </c>
      <c r="D87" s="15" t="s">
        <v>179</v>
      </c>
      <c r="E87" s="15" t="s">
        <v>19</v>
      </c>
      <c r="F87" s="15" t="s">
        <v>20</v>
      </c>
      <c r="G87" s="15" t="s">
        <v>21</v>
      </c>
      <c r="H87" s="12">
        <v>2410184</v>
      </c>
      <c r="I87" s="15">
        <v>2</v>
      </c>
      <c r="J87" s="15" t="s">
        <v>22</v>
      </c>
      <c r="K87" s="15" t="s">
        <v>23</v>
      </c>
      <c r="L87" s="32" t="s">
        <v>185</v>
      </c>
      <c r="M87" s="20"/>
      <c r="N87" s="12" t="s">
        <v>154</v>
      </c>
      <c r="O87" s="44"/>
    </row>
    <row r="88" s="2" customFormat="1" ht="30" customHeight="1" spans="1:15">
      <c r="A88" s="11">
        <v>85</v>
      </c>
      <c r="B88" s="14" t="s">
        <v>17</v>
      </c>
      <c r="C88" s="15" t="s">
        <v>179</v>
      </c>
      <c r="D88" s="15" t="s">
        <v>179</v>
      </c>
      <c r="E88" s="15" t="s">
        <v>19</v>
      </c>
      <c r="F88" s="15" t="s">
        <v>20</v>
      </c>
      <c r="G88" s="15" t="s">
        <v>21</v>
      </c>
      <c r="H88" s="12">
        <v>2410185</v>
      </c>
      <c r="I88" s="15">
        <v>1</v>
      </c>
      <c r="J88" s="15" t="s">
        <v>22</v>
      </c>
      <c r="K88" s="15" t="s">
        <v>23</v>
      </c>
      <c r="L88" s="32" t="s">
        <v>186</v>
      </c>
      <c r="M88" s="20"/>
      <c r="N88" s="12" t="s">
        <v>154</v>
      </c>
      <c r="O88" s="44"/>
    </row>
    <row r="89" s="2" customFormat="1" ht="30" customHeight="1" spans="1:15">
      <c r="A89" s="11">
        <v>86</v>
      </c>
      <c r="B89" s="14" t="s">
        <v>17</v>
      </c>
      <c r="C89" s="15" t="s">
        <v>179</v>
      </c>
      <c r="D89" s="15" t="s">
        <v>179</v>
      </c>
      <c r="E89" s="15" t="s">
        <v>19</v>
      </c>
      <c r="F89" s="15" t="s">
        <v>20</v>
      </c>
      <c r="G89" s="15" t="s">
        <v>21</v>
      </c>
      <c r="H89" s="12">
        <v>2410186</v>
      </c>
      <c r="I89" s="15">
        <v>1</v>
      </c>
      <c r="J89" s="15" t="s">
        <v>22</v>
      </c>
      <c r="K89" s="15" t="s">
        <v>23</v>
      </c>
      <c r="L89" s="32" t="s">
        <v>187</v>
      </c>
      <c r="M89" s="20"/>
      <c r="N89" s="12" t="s">
        <v>154</v>
      </c>
      <c r="O89" s="44"/>
    </row>
    <row r="90" s="2" customFormat="1" ht="30" customHeight="1" spans="1:15">
      <c r="A90" s="11">
        <v>87</v>
      </c>
      <c r="B90" s="14" t="s">
        <v>17</v>
      </c>
      <c r="C90" s="15" t="s">
        <v>179</v>
      </c>
      <c r="D90" s="15" t="s">
        <v>179</v>
      </c>
      <c r="E90" s="15" t="s">
        <v>19</v>
      </c>
      <c r="F90" s="15" t="s">
        <v>20</v>
      </c>
      <c r="G90" s="15" t="s">
        <v>21</v>
      </c>
      <c r="H90" s="12">
        <v>2410187</v>
      </c>
      <c r="I90" s="15">
        <v>2</v>
      </c>
      <c r="J90" s="15" t="s">
        <v>22</v>
      </c>
      <c r="K90" s="15" t="s">
        <v>23</v>
      </c>
      <c r="L90" s="32" t="s">
        <v>188</v>
      </c>
      <c r="M90" s="20"/>
      <c r="N90" s="12" t="s">
        <v>154</v>
      </c>
      <c r="O90" s="44"/>
    </row>
    <row r="91" s="2" customFormat="1" ht="30" customHeight="1" spans="1:15">
      <c r="A91" s="11">
        <v>88</v>
      </c>
      <c r="B91" s="14" t="s">
        <v>17</v>
      </c>
      <c r="C91" s="15" t="s">
        <v>179</v>
      </c>
      <c r="D91" s="15" t="s">
        <v>179</v>
      </c>
      <c r="E91" s="15" t="s">
        <v>19</v>
      </c>
      <c r="F91" s="15" t="s">
        <v>20</v>
      </c>
      <c r="G91" s="15" t="s">
        <v>21</v>
      </c>
      <c r="H91" s="12">
        <v>2410188</v>
      </c>
      <c r="I91" s="15">
        <v>2</v>
      </c>
      <c r="J91" s="15" t="s">
        <v>22</v>
      </c>
      <c r="K91" s="15" t="s">
        <v>23</v>
      </c>
      <c r="L91" s="32" t="s">
        <v>189</v>
      </c>
      <c r="M91" s="20"/>
      <c r="N91" s="12" t="s">
        <v>154</v>
      </c>
      <c r="O91" s="44"/>
    </row>
    <row r="92" s="2" customFormat="1" ht="30" customHeight="1" spans="1:15">
      <c r="A92" s="11">
        <v>89</v>
      </c>
      <c r="B92" s="14" t="s">
        <v>17</v>
      </c>
      <c r="C92" s="15" t="s">
        <v>179</v>
      </c>
      <c r="D92" s="15" t="s">
        <v>179</v>
      </c>
      <c r="E92" s="15" t="s">
        <v>19</v>
      </c>
      <c r="F92" s="15" t="s">
        <v>20</v>
      </c>
      <c r="G92" s="15" t="s">
        <v>21</v>
      </c>
      <c r="H92" s="12">
        <v>2410189</v>
      </c>
      <c r="I92" s="15">
        <v>1</v>
      </c>
      <c r="J92" s="15" t="s">
        <v>22</v>
      </c>
      <c r="K92" s="15" t="s">
        <v>23</v>
      </c>
      <c r="L92" s="32" t="s">
        <v>190</v>
      </c>
      <c r="M92" s="20"/>
      <c r="N92" s="12" t="s">
        <v>154</v>
      </c>
      <c r="O92" s="44"/>
    </row>
    <row r="93" s="2" customFormat="1" ht="30" customHeight="1" spans="1:15">
      <c r="A93" s="11">
        <v>90</v>
      </c>
      <c r="B93" s="14" t="s">
        <v>17</v>
      </c>
      <c r="C93" s="15" t="s">
        <v>179</v>
      </c>
      <c r="D93" s="15" t="s">
        <v>179</v>
      </c>
      <c r="E93" s="15" t="s">
        <v>19</v>
      </c>
      <c r="F93" s="15" t="s">
        <v>20</v>
      </c>
      <c r="G93" s="15" t="s">
        <v>21</v>
      </c>
      <c r="H93" s="12">
        <v>2410190</v>
      </c>
      <c r="I93" s="15">
        <v>3</v>
      </c>
      <c r="J93" s="15" t="s">
        <v>22</v>
      </c>
      <c r="K93" s="15" t="s">
        <v>23</v>
      </c>
      <c r="L93" s="32" t="s">
        <v>191</v>
      </c>
      <c r="M93" s="20"/>
      <c r="N93" s="12" t="s">
        <v>154</v>
      </c>
      <c r="O93" s="44"/>
    </row>
    <row r="94" s="2" customFormat="1" ht="30" customHeight="1" spans="1:15">
      <c r="A94" s="11">
        <v>91</v>
      </c>
      <c r="B94" s="14" t="s">
        <v>17</v>
      </c>
      <c r="C94" s="15" t="s">
        <v>179</v>
      </c>
      <c r="D94" s="15" t="s">
        <v>179</v>
      </c>
      <c r="E94" s="15" t="s">
        <v>19</v>
      </c>
      <c r="F94" s="15" t="s">
        <v>20</v>
      </c>
      <c r="G94" s="15" t="s">
        <v>21</v>
      </c>
      <c r="H94" s="12">
        <v>2410191</v>
      </c>
      <c r="I94" s="15">
        <v>1</v>
      </c>
      <c r="J94" s="15" t="s">
        <v>22</v>
      </c>
      <c r="K94" s="15" t="s">
        <v>23</v>
      </c>
      <c r="L94" s="32" t="s">
        <v>192</v>
      </c>
      <c r="M94" s="20"/>
      <c r="N94" s="12" t="s">
        <v>154</v>
      </c>
      <c r="O94" s="44"/>
    </row>
    <row r="95" s="2" customFormat="1" ht="30" customHeight="1" spans="1:15">
      <c r="A95" s="11">
        <v>92</v>
      </c>
      <c r="B95" s="14" t="s">
        <v>17</v>
      </c>
      <c r="C95" s="15" t="s">
        <v>179</v>
      </c>
      <c r="D95" s="15" t="s">
        <v>179</v>
      </c>
      <c r="E95" s="15" t="s">
        <v>19</v>
      </c>
      <c r="F95" s="15" t="s">
        <v>20</v>
      </c>
      <c r="G95" s="15" t="s">
        <v>21</v>
      </c>
      <c r="H95" s="12">
        <v>2410192</v>
      </c>
      <c r="I95" s="15">
        <v>1</v>
      </c>
      <c r="J95" s="15" t="s">
        <v>22</v>
      </c>
      <c r="K95" s="15" t="s">
        <v>23</v>
      </c>
      <c r="L95" s="32" t="s">
        <v>193</v>
      </c>
      <c r="M95" s="20"/>
      <c r="N95" s="12" t="s">
        <v>154</v>
      </c>
      <c r="O95" s="44"/>
    </row>
    <row r="96" s="2" customFormat="1" ht="30" customHeight="1" spans="1:15">
      <c r="A96" s="11">
        <v>93</v>
      </c>
      <c r="B96" s="14" t="s">
        <v>17</v>
      </c>
      <c r="C96" s="15" t="s">
        <v>179</v>
      </c>
      <c r="D96" s="15" t="s">
        <v>179</v>
      </c>
      <c r="E96" s="15" t="s">
        <v>19</v>
      </c>
      <c r="F96" s="15" t="s">
        <v>20</v>
      </c>
      <c r="G96" s="15" t="s">
        <v>21</v>
      </c>
      <c r="H96" s="12">
        <v>2410193</v>
      </c>
      <c r="I96" s="15">
        <v>1</v>
      </c>
      <c r="J96" s="15" t="s">
        <v>22</v>
      </c>
      <c r="K96" s="15" t="s">
        <v>23</v>
      </c>
      <c r="L96" s="32" t="s">
        <v>194</v>
      </c>
      <c r="M96" s="20"/>
      <c r="N96" s="12" t="s">
        <v>154</v>
      </c>
      <c r="O96" s="44"/>
    </row>
    <row r="97" s="2" customFormat="1" ht="30" customHeight="1" spans="1:15">
      <c r="A97" s="11">
        <v>94</v>
      </c>
      <c r="B97" s="14" t="s">
        <v>17</v>
      </c>
      <c r="C97" s="15" t="s">
        <v>179</v>
      </c>
      <c r="D97" s="15" t="s">
        <v>179</v>
      </c>
      <c r="E97" s="15" t="s">
        <v>19</v>
      </c>
      <c r="F97" s="15" t="s">
        <v>20</v>
      </c>
      <c r="G97" s="15" t="s">
        <v>21</v>
      </c>
      <c r="H97" s="12">
        <v>2410194</v>
      </c>
      <c r="I97" s="15">
        <v>1</v>
      </c>
      <c r="J97" s="15" t="s">
        <v>22</v>
      </c>
      <c r="K97" s="15" t="s">
        <v>23</v>
      </c>
      <c r="L97" s="32" t="s">
        <v>195</v>
      </c>
      <c r="M97" s="20"/>
      <c r="N97" s="12" t="s">
        <v>154</v>
      </c>
      <c r="O97" s="44"/>
    </row>
    <row r="98" s="2" customFormat="1" ht="73" customHeight="1" spans="1:15">
      <c r="A98" s="11">
        <v>95</v>
      </c>
      <c r="B98" s="14" t="s">
        <v>17</v>
      </c>
      <c r="C98" s="15" t="s">
        <v>179</v>
      </c>
      <c r="D98" s="15" t="s">
        <v>179</v>
      </c>
      <c r="E98" s="15" t="s">
        <v>19</v>
      </c>
      <c r="F98" s="15" t="s">
        <v>20</v>
      </c>
      <c r="G98" s="15" t="s">
        <v>196</v>
      </c>
      <c r="H98" s="12">
        <v>2410195</v>
      </c>
      <c r="I98" s="15">
        <v>1</v>
      </c>
      <c r="J98" s="15" t="s">
        <v>197</v>
      </c>
      <c r="K98" s="15" t="s">
        <v>198</v>
      </c>
      <c r="L98" s="32" t="s">
        <v>199</v>
      </c>
      <c r="M98" s="15" t="s">
        <v>200</v>
      </c>
      <c r="N98" s="12" t="s">
        <v>154</v>
      </c>
      <c r="O98" s="44"/>
    </row>
    <row r="99" s="2" customFormat="1" ht="73" customHeight="1" spans="1:15">
      <c r="A99" s="11">
        <v>96</v>
      </c>
      <c r="B99" s="15" t="s">
        <v>17</v>
      </c>
      <c r="C99" s="40" t="s">
        <v>179</v>
      </c>
      <c r="D99" s="15" t="s">
        <v>179</v>
      </c>
      <c r="E99" s="15" t="s">
        <v>19</v>
      </c>
      <c r="F99" s="15" t="s">
        <v>20</v>
      </c>
      <c r="G99" s="15" t="s">
        <v>196</v>
      </c>
      <c r="H99" s="12">
        <v>2410196</v>
      </c>
      <c r="I99" s="15">
        <v>1</v>
      </c>
      <c r="J99" s="15" t="s">
        <v>197</v>
      </c>
      <c r="K99" s="15" t="s">
        <v>198</v>
      </c>
      <c r="L99" s="32" t="s">
        <v>201</v>
      </c>
      <c r="M99" s="15" t="s">
        <v>202</v>
      </c>
      <c r="N99" s="12" t="s">
        <v>154</v>
      </c>
      <c r="O99" s="44"/>
    </row>
    <row r="100" s="1" customFormat="1" ht="56" customHeight="1" spans="1:15">
      <c r="A100" s="11">
        <v>97</v>
      </c>
      <c r="B100" s="12" t="s">
        <v>203</v>
      </c>
      <c r="C100" s="12" t="s">
        <v>204</v>
      </c>
      <c r="D100" s="12" t="s">
        <v>205</v>
      </c>
      <c r="E100" s="12" t="s">
        <v>19</v>
      </c>
      <c r="F100" s="12" t="s">
        <v>37</v>
      </c>
      <c r="G100" s="12" t="s">
        <v>206</v>
      </c>
      <c r="H100" s="12">
        <v>2410201</v>
      </c>
      <c r="I100" s="12">
        <v>1</v>
      </c>
      <c r="J100" s="11" t="s">
        <v>22</v>
      </c>
      <c r="K100" s="12" t="s">
        <v>23</v>
      </c>
      <c r="L100" s="25" t="s">
        <v>207</v>
      </c>
      <c r="M100" s="12" t="s">
        <v>208</v>
      </c>
      <c r="N100" s="12" t="s">
        <v>26</v>
      </c>
      <c r="O100" s="12"/>
    </row>
    <row r="101" s="2" customFormat="1" ht="53" customHeight="1" spans="1:15">
      <c r="A101" s="11">
        <v>98</v>
      </c>
      <c r="B101" s="11" t="s">
        <v>203</v>
      </c>
      <c r="C101" s="12" t="s">
        <v>209</v>
      </c>
      <c r="D101" s="12" t="s">
        <v>210</v>
      </c>
      <c r="E101" s="12" t="s">
        <v>19</v>
      </c>
      <c r="F101" s="12" t="s">
        <v>20</v>
      </c>
      <c r="G101" s="12" t="s">
        <v>21</v>
      </c>
      <c r="H101" s="12">
        <v>2410202</v>
      </c>
      <c r="I101" s="12">
        <v>1</v>
      </c>
      <c r="J101" s="11" t="s">
        <v>22</v>
      </c>
      <c r="K101" s="12" t="s">
        <v>23</v>
      </c>
      <c r="L101" s="32" t="s">
        <v>165</v>
      </c>
      <c r="M101" s="12"/>
      <c r="N101" s="12" t="s">
        <v>154</v>
      </c>
      <c r="O101" s="12"/>
    </row>
    <row r="102" s="2" customFormat="1" ht="63" customHeight="1" spans="1:15">
      <c r="A102" s="11">
        <v>99</v>
      </c>
      <c r="B102" s="11" t="s">
        <v>211</v>
      </c>
      <c r="C102" s="12" t="s">
        <v>212</v>
      </c>
      <c r="D102" s="12" t="s">
        <v>213</v>
      </c>
      <c r="E102" s="12" t="s">
        <v>19</v>
      </c>
      <c r="F102" s="12" t="s">
        <v>37</v>
      </c>
      <c r="G102" s="12" t="s">
        <v>214</v>
      </c>
      <c r="H102" s="12">
        <v>2410301</v>
      </c>
      <c r="I102" s="12">
        <v>1</v>
      </c>
      <c r="J102" s="11" t="s">
        <v>22</v>
      </c>
      <c r="K102" s="12" t="s">
        <v>23</v>
      </c>
      <c r="L102" s="32" t="s">
        <v>215</v>
      </c>
      <c r="M102" s="12"/>
      <c r="N102" s="12" t="s">
        <v>26</v>
      </c>
      <c r="O102" s="12"/>
    </row>
    <row r="103" s="2" customFormat="1" ht="54" customHeight="1" spans="1:15">
      <c r="A103" s="11">
        <v>100</v>
      </c>
      <c r="B103" s="11" t="s">
        <v>211</v>
      </c>
      <c r="C103" s="12" t="s">
        <v>216</v>
      </c>
      <c r="D103" s="12" t="s">
        <v>217</v>
      </c>
      <c r="E103" s="12" t="s">
        <v>19</v>
      </c>
      <c r="F103" s="12" t="s">
        <v>20</v>
      </c>
      <c r="G103" s="12" t="s">
        <v>218</v>
      </c>
      <c r="H103" s="12">
        <v>2410302</v>
      </c>
      <c r="I103" s="12">
        <v>1</v>
      </c>
      <c r="J103" s="12" t="s">
        <v>22</v>
      </c>
      <c r="K103" s="12" t="s">
        <v>23</v>
      </c>
      <c r="L103" s="25" t="s">
        <v>219</v>
      </c>
      <c r="M103" s="12" t="s">
        <v>220</v>
      </c>
      <c r="N103" s="15" t="s">
        <v>112</v>
      </c>
      <c r="O103" s="12"/>
    </row>
    <row r="104" s="2" customFormat="1" ht="54" customHeight="1" spans="1:15">
      <c r="A104" s="11">
        <v>101</v>
      </c>
      <c r="B104" s="11" t="s">
        <v>211</v>
      </c>
      <c r="C104" s="12" t="s">
        <v>216</v>
      </c>
      <c r="D104" s="12" t="s">
        <v>221</v>
      </c>
      <c r="E104" s="12" t="s">
        <v>19</v>
      </c>
      <c r="F104" s="12" t="s">
        <v>20</v>
      </c>
      <c r="G104" s="12" t="s">
        <v>114</v>
      </c>
      <c r="H104" s="12">
        <v>2410303</v>
      </c>
      <c r="I104" s="12">
        <v>2</v>
      </c>
      <c r="J104" s="12" t="s">
        <v>22</v>
      </c>
      <c r="K104" s="12" t="s">
        <v>23</v>
      </c>
      <c r="L104" s="25" t="s">
        <v>222</v>
      </c>
      <c r="M104" s="12" t="s">
        <v>223</v>
      </c>
      <c r="N104" s="15" t="s">
        <v>112</v>
      </c>
      <c r="O104" s="12"/>
    </row>
    <row r="105" s="2" customFormat="1" ht="54" customHeight="1" spans="1:15">
      <c r="A105" s="11">
        <v>102</v>
      </c>
      <c r="B105" s="11" t="s">
        <v>211</v>
      </c>
      <c r="C105" s="12" t="s">
        <v>216</v>
      </c>
      <c r="D105" s="12" t="s">
        <v>221</v>
      </c>
      <c r="E105" s="12" t="s">
        <v>19</v>
      </c>
      <c r="F105" s="12" t="s">
        <v>20</v>
      </c>
      <c r="G105" s="12" t="s">
        <v>117</v>
      </c>
      <c r="H105" s="12">
        <v>2410304</v>
      </c>
      <c r="I105" s="12">
        <v>1</v>
      </c>
      <c r="J105" s="12" t="s">
        <v>22</v>
      </c>
      <c r="K105" s="12" t="s">
        <v>23</v>
      </c>
      <c r="L105" s="25" t="s">
        <v>219</v>
      </c>
      <c r="M105" s="12" t="s">
        <v>223</v>
      </c>
      <c r="N105" s="15" t="s">
        <v>112</v>
      </c>
      <c r="O105" s="12"/>
    </row>
    <row r="106" s="2" customFormat="1" ht="54" customHeight="1" spans="1:15">
      <c r="A106" s="11">
        <v>103</v>
      </c>
      <c r="B106" s="41" t="s">
        <v>224</v>
      </c>
      <c r="C106" s="42" t="s">
        <v>225</v>
      </c>
      <c r="D106" s="42" t="s">
        <v>226</v>
      </c>
      <c r="E106" s="42" t="s">
        <v>19</v>
      </c>
      <c r="F106" s="42" t="s">
        <v>20</v>
      </c>
      <c r="G106" s="42" t="s">
        <v>117</v>
      </c>
      <c r="H106" s="42">
        <v>2410401</v>
      </c>
      <c r="I106" s="42">
        <v>1</v>
      </c>
      <c r="J106" s="11" t="s">
        <v>22</v>
      </c>
      <c r="K106" s="11" t="s">
        <v>23</v>
      </c>
      <c r="L106" s="45" t="s">
        <v>227</v>
      </c>
      <c r="M106" s="42" t="s">
        <v>223</v>
      </c>
      <c r="N106" s="42" t="s">
        <v>112</v>
      </c>
      <c r="O106" s="42"/>
    </row>
    <row r="107" s="2" customFormat="1" ht="54" customHeight="1" spans="1:15">
      <c r="A107" s="11">
        <v>104</v>
      </c>
      <c r="B107" s="41" t="s">
        <v>224</v>
      </c>
      <c r="C107" s="11" t="s">
        <v>228</v>
      </c>
      <c r="D107" s="11" t="s">
        <v>229</v>
      </c>
      <c r="E107" s="11" t="s">
        <v>19</v>
      </c>
      <c r="F107" s="11" t="s">
        <v>20</v>
      </c>
      <c r="G107" s="11" t="s">
        <v>138</v>
      </c>
      <c r="H107" s="42">
        <v>2410402</v>
      </c>
      <c r="I107" s="11">
        <v>2</v>
      </c>
      <c r="J107" s="11" t="s">
        <v>61</v>
      </c>
      <c r="K107" s="11" t="s">
        <v>62</v>
      </c>
      <c r="L107" s="45" t="s">
        <v>230</v>
      </c>
      <c r="M107" s="11"/>
      <c r="N107" s="11" t="s">
        <v>137</v>
      </c>
      <c r="O107" s="42"/>
    </row>
    <row r="108" s="2" customFormat="1" ht="54" customHeight="1" spans="1:15">
      <c r="A108" s="11">
        <v>105</v>
      </c>
      <c r="B108" s="41" t="s">
        <v>231</v>
      </c>
      <c r="C108" s="12" t="s">
        <v>232</v>
      </c>
      <c r="D108" s="12" t="s">
        <v>233</v>
      </c>
      <c r="E108" s="12" t="s">
        <v>19</v>
      </c>
      <c r="F108" s="19" t="s">
        <v>20</v>
      </c>
      <c r="G108" s="12" t="s">
        <v>234</v>
      </c>
      <c r="H108" s="12">
        <v>2410501</v>
      </c>
      <c r="I108" s="19">
        <v>1</v>
      </c>
      <c r="J108" s="11" t="s">
        <v>61</v>
      </c>
      <c r="K108" s="12" t="s">
        <v>62</v>
      </c>
      <c r="L108" s="32" t="s">
        <v>235</v>
      </c>
      <c r="M108" s="12"/>
      <c r="N108" s="12" t="s">
        <v>26</v>
      </c>
      <c r="O108" s="19"/>
    </row>
    <row r="109" s="2" customFormat="1" ht="54" customHeight="1" spans="1:15">
      <c r="A109" s="11">
        <v>106</v>
      </c>
      <c r="B109" s="41" t="s">
        <v>231</v>
      </c>
      <c r="C109" s="12" t="s">
        <v>236</v>
      </c>
      <c r="D109" s="12" t="s">
        <v>237</v>
      </c>
      <c r="E109" s="12" t="s">
        <v>19</v>
      </c>
      <c r="F109" s="19" t="s">
        <v>20</v>
      </c>
      <c r="G109" s="12" t="s">
        <v>238</v>
      </c>
      <c r="H109" s="12">
        <v>2410502</v>
      </c>
      <c r="I109" s="19">
        <v>2</v>
      </c>
      <c r="J109" s="11" t="s">
        <v>22</v>
      </c>
      <c r="K109" s="12" t="s">
        <v>23</v>
      </c>
      <c r="L109" s="32" t="s">
        <v>239</v>
      </c>
      <c r="M109" s="12"/>
      <c r="N109" s="12" t="s">
        <v>26</v>
      </c>
      <c r="O109" s="19"/>
    </row>
    <row r="110" s="2" customFormat="1" ht="48" customHeight="1" spans="1:15">
      <c r="A110" s="11">
        <v>107</v>
      </c>
      <c r="B110" s="41" t="s">
        <v>231</v>
      </c>
      <c r="C110" s="12" t="s">
        <v>240</v>
      </c>
      <c r="D110" s="12" t="s">
        <v>241</v>
      </c>
      <c r="E110" s="12" t="s">
        <v>19</v>
      </c>
      <c r="F110" s="19" t="s">
        <v>37</v>
      </c>
      <c r="G110" s="12" t="s">
        <v>242</v>
      </c>
      <c r="H110" s="12">
        <v>2410503</v>
      </c>
      <c r="I110" s="19">
        <v>1</v>
      </c>
      <c r="J110" s="11" t="s">
        <v>22</v>
      </c>
      <c r="K110" s="12" t="s">
        <v>23</v>
      </c>
      <c r="L110" s="32" t="s">
        <v>243</v>
      </c>
      <c r="M110" s="12"/>
      <c r="N110" s="12" t="s">
        <v>26</v>
      </c>
      <c r="O110" s="19"/>
    </row>
    <row r="111" s="2" customFormat="1" ht="51" customHeight="1" spans="1:15">
      <c r="A111" s="11">
        <v>108</v>
      </c>
      <c r="B111" s="41" t="s">
        <v>231</v>
      </c>
      <c r="C111" s="12" t="s">
        <v>244</v>
      </c>
      <c r="D111" s="12" t="s">
        <v>245</v>
      </c>
      <c r="E111" s="12" t="s">
        <v>19</v>
      </c>
      <c r="F111" s="19" t="s">
        <v>20</v>
      </c>
      <c r="G111" s="12" t="s">
        <v>246</v>
      </c>
      <c r="H111" s="12">
        <v>2410504</v>
      </c>
      <c r="I111" s="19">
        <v>4</v>
      </c>
      <c r="J111" s="11" t="s">
        <v>22</v>
      </c>
      <c r="K111" s="12" t="s">
        <v>23</v>
      </c>
      <c r="L111" s="32" t="s">
        <v>247</v>
      </c>
      <c r="M111" s="12" t="s">
        <v>248</v>
      </c>
      <c r="N111" s="12" t="s">
        <v>112</v>
      </c>
      <c r="O111" s="12" t="s">
        <v>249</v>
      </c>
    </row>
    <row r="112" s="2" customFormat="1" ht="68" customHeight="1" spans="1:15">
      <c r="A112" s="11">
        <v>109</v>
      </c>
      <c r="B112" s="41" t="s">
        <v>231</v>
      </c>
      <c r="C112" s="12" t="s">
        <v>244</v>
      </c>
      <c r="D112" s="12" t="s">
        <v>250</v>
      </c>
      <c r="E112" s="12" t="s">
        <v>19</v>
      </c>
      <c r="F112" s="19" t="s">
        <v>20</v>
      </c>
      <c r="G112" s="12" t="s">
        <v>251</v>
      </c>
      <c r="H112" s="12">
        <v>2410505</v>
      </c>
      <c r="I112" s="19">
        <v>2</v>
      </c>
      <c r="J112" s="11" t="s">
        <v>22</v>
      </c>
      <c r="K112" s="12" t="s">
        <v>23</v>
      </c>
      <c r="L112" s="32" t="s">
        <v>247</v>
      </c>
      <c r="M112" s="12" t="s">
        <v>252</v>
      </c>
      <c r="N112" s="12" t="s">
        <v>112</v>
      </c>
      <c r="O112" s="12"/>
    </row>
    <row r="113" s="2" customFormat="1" ht="68" customHeight="1" spans="1:15">
      <c r="A113" s="11">
        <v>110</v>
      </c>
      <c r="B113" s="41" t="s">
        <v>231</v>
      </c>
      <c r="C113" s="12" t="s">
        <v>244</v>
      </c>
      <c r="D113" s="12" t="s">
        <v>250</v>
      </c>
      <c r="E113" s="12" t="s">
        <v>19</v>
      </c>
      <c r="F113" s="19" t="s">
        <v>20</v>
      </c>
      <c r="G113" s="12" t="s">
        <v>253</v>
      </c>
      <c r="H113" s="12">
        <v>2410506</v>
      </c>
      <c r="I113" s="19">
        <v>1</v>
      </c>
      <c r="J113" s="11" t="s">
        <v>22</v>
      </c>
      <c r="K113" s="12" t="s">
        <v>23</v>
      </c>
      <c r="L113" s="32" t="s">
        <v>254</v>
      </c>
      <c r="M113" s="12" t="s">
        <v>252</v>
      </c>
      <c r="N113" s="12" t="s">
        <v>112</v>
      </c>
      <c r="O113" s="12"/>
    </row>
    <row r="114" s="2" customFormat="1" ht="68" customHeight="1" spans="1:15">
      <c r="A114" s="11">
        <v>111</v>
      </c>
      <c r="B114" s="41" t="s">
        <v>231</v>
      </c>
      <c r="C114" s="12" t="s">
        <v>244</v>
      </c>
      <c r="D114" s="12" t="s">
        <v>255</v>
      </c>
      <c r="E114" s="12" t="s">
        <v>19</v>
      </c>
      <c r="F114" s="19" t="s">
        <v>20</v>
      </c>
      <c r="G114" s="12" t="s">
        <v>125</v>
      </c>
      <c r="H114" s="12">
        <v>2410507</v>
      </c>
      <c r="I114" s="19">
        <v>1</v>
      </c>
      <c r="J114" s="11" t="s">
        <v>22</v>
      </c>
      <c r="K114" s="12" t="s">
        <v>23</v>
      </c>
      <c r="L114" s="32" t="s">
        <v>256</v>
      </c>
      <c r="M114" s="12" t="s">
        <v>223</v>
      </c>
      <c r="N114" s="12" t="s">
        <v>112</v>
      </c>
      <c r="O114" s="12"/>
    </row>
    <row r="115" s="2" customFormat="1" ht="68" customHeight="1" spans="1:15">
      <c r="A115" s="11">
        <v>112</v>
      </c>
      <c r="B115" s="41" t="s">
        <v>231</v>
      </c>
      <c r="C115" s="12" t="s">
        <v>244</v>
      </c>
      <c r="D115" s="12" t="s">
        <v>257</v>
      </c>
      <c r="E115" s="12" t="s">
        <v>19</v>
      </c>
      <c r="F115" s="19" t="s">
        <v>20</v>
      </c>
      <c r="G115" s="12" t="s">
        <v>258</v>
      </c>
      <c r="H115" s="12">
        <v>2410508</v>
      </c>
      <c r="I115" s="19">
        <v>1</v>
      </c>
      <c r="J115" s="11" t="s">
        <v>22</v>
      </c>
      <c r="K115" s="12" t="s">
        <v>23</v>
      </c>
      <c r="L115" s="32" t="s">
        <v>259</v>
      </c>
      <c r="M115" s="12" t="s">
        <v>223</v>
      </c>
      <c r="N115" s="12" t="s">
        <v>112</v>
      </c>
      <c r="O115" s="12"/>
    </row>
    <row r="116" s="2" customFormat="1" ht="70" customHeight="1" spans="1:15">
      <c r="A116" s="11">
        <v>113</v>
      </c>
      <c r="B116" s="41" t="s">
        <v>231</v>
      </c>
      <c r="C116" s="12" t="s">
        <v>244</v>
      </c>
      <c r="D116" s="12" t="s">
        <v>260</v>
      </c>
      <c r="E116" s="12" t="s">
        <v>19</v>
      </c>
      <c r="F116" s="19" t="s">
        <v>20</v>
      </c>
      <c r="G116" s="12" t="s">
        <v>261</v>
      </c>
      <c r="H116" s="12">
        <v>2410509</v>
      </c>
      <c r="I116" s="19">
        <v>1</v>
      </c>
      <c r="J116" s="11" t="s">
        <v>22</v>
      </c>
      <c r="K116" s="12" t="s">
        <v>23</v>
      </c>
      <c r="L116" s="32" t="s">
        <v>262</v>
      </c>
      <c r="M116" s="12" t="s">
        <v>223</v>
      </c>
      <c r="N116" s="12" t="s">
        <v>112</v>
      </c>
      <c r="O116" s="12"/>
    </row>
    <row r="117" s="2" customFormat="1" ht="48" spans="1:15">
      <c r="A117" s="11">
        <v>114</v>
      </c>
      <c r="B117" s="41" t="s">
        <v>231</v>
      </c>
      <c r="C117" s="12" t="s">
        <v>244</v>
      </c>
      <c r="D117" s="12" t="s">
        <v>257</v>
      </c>
      <c r="E117" s="12" t="s">
        <v>19</v>
      </c>
      <c r="F117" s="19" t="s">
        <v>20</v>
      </c>
      <c r="G117" s="12" t="s">
        <v>123</v>
      </c>
      <c r="H117" s="12">
        <v>2410510</v>
      </c>
      <c r="I117" s="12">
        <v>1</v>
      </c>
      <c r="J117" s="11" t="s">
        <v>22</v>
      </c>
      <c r="K117" s="12" t="s">
        <v>23</v>
      </c>
      <c r="L117" s="25" t="s">
        <v>263</v>
      </c>
      <c r="M117" s="12" t="s">
        <v>223</v>
      </c>
      <c r="N117" s="12" t="s">
        <v>112</v>
      </c>
      <c r="O117" s="12"/>
    </row>
    <row r="118" s="2" customFormat="1" ht="39" customHeight="1" spans="1:15">
      <c r="A118" s="11">
        <v>115</v>
      </c>
      <c r="B118" s="41" t="s">
        <v>231</v>
      </c>
      <c r="C118" s="12" t="s">
        <v>264</v>
      </c>
      <c r="D118" s="12" t="s">
        <v>265</v>
      </c>
      <c r="E118" s="11" t="s">
        <v>134</v>
      </c>
      <c r="F118" s="11" t="s">
        <v>20</v>
      </c>
      <c r="G118" s="11" t="s">
        <v>266</v>
      </c>
      <c r="H118" s="12">
        <v>2410511</v>
      </c>
      <c r="I118" s="11">
        <v>1</v>
      </c>
      <c r="J118" s="11" t="s">
        <v>22</v>
      </c>
      <c r="K118" s="12" t="s">
        <v>23</v>
      </c>
      <c r="L118" s="45" t="s">
        <v>139</v>
      </c>
      <c r="M118" s="11" t="s">
        <v>267</v>
      </c>
      <c r="N118" s="11" t="s">
        <v>137</v>
      </c>
      <c r="O118" s="11"/>
    </row>
    <row r="119" s="2" customFormat="1" ht="39" customHeight="1" spans="1:15">
      <c r="A119" s="11">
        <v>116</v>
      </c>
      <c r="B119" s="41" t="s">
        <v>231</v>
      </c>
      <c r="C119" s="12" t="s">
        <v>264</v>
      </c>
      <c r="D119" s="12" t="s">
        <v>265</v>
      </c>
      <c r="E119" s="11" t="s">
        <v>134</v>
      </c>
      <c r="F119" s="11" t="s">
        <v>20</v>
      </c>
      <c r="G119" s="11" t="s">
        <v>268</v>
      </c>
      <c r="H119" s="12">
        <v>2410512</v>
      </c>
      <c r="I119" s="11">
        <v>1</v>
      </c>
      <c r="J119" s="11" t="s">
        <v>22</v>
      </c>
      <c r="K119" s="12" t="s">
        <v>23</v>
      </c>
      <c r="L119" s="45" t="s">
        <v>269</v>
      </c>
      <c r="M119" s="11" t="s">
        <v>267</v>
      </c>
      <c r="N119" s="11" t="s">
        <v>137</v>
      </c>
      <c r="O119" s="11"/>
    </row>
    <row r="120" s="2" customFormat="1" ht="39" customHeight="1" spans="1:15">
      <c r="A120" s="11">
        <v>117</v>
      </c>
      <c r="B120" s="41" t="s">
        <v>231</v>
      </c>
      <c r="C120" s="12" t="s">
        <v>264</v>
      </c>
      <c r="D120" s="12" t="s">
        <v>265</v>
      </c>
      <c r="E120" s="11" t="s">
        <v>134</v>
      </c>
      <c r="F120" s="11" t="s">
        <v>20</v>
      </c>
      <c r="G120" s="11" t="s">
        <v>270</v>
      </c>
      <c r="H120" s="12">
        <v>2410513</v>
      </c>
      <c r="I120" s="11">
        <v>2</v>
      </c>
      <c r="J120" s="11" t="s">
        <v>61</v>
      </c>
      <c r="K120" s="11" t="s">
        <v>62</v>
      </c>
      <c r="L120" s="45" t="s">
        <v>271</v>
      </c>
      <c r="M120" s="11" t="s">
        <v>267</v>
      </c>
      <c r="N120" s="11" t="s">
        <v>137</v>
      </c>
      <c r="O120" s="11"/>
    </row>
    <row r="121" s="2" customFormat="1" ht="39" customHeight="1" spans="1:15">
      <c r="A121" s="11">
        <v>118</v>
      </c>
      <c r="B121" s="41" t="s">
        <v>231</v>
      </c>
      <c r="C121" s="12" t="s">
        <v>264</v>
      </c>
      <c r="D121" s="12" t="s">
        <v>265</v>
      </c>
      <c r="E121" s="11" t="s">
        <v>134</v>
      </c>
      <c r="F121" s="11" t="s">
        <v>20</v>
      </c>
      <c r="G121" s="11" t="s">
        <v>272</v>
      </c>
      <c r="H121" s="12">
        <v>2410514</v>
      </c>
      <c r="I121" s="11">
        <v>3</v>
      </c>
      <c r="J121" s="11" t="s">
        <v>61</v>
      </c>
      <c r="K121" s="11" t="s">
        <v>62</v>
      </c>
      <c r="L121" s="45" t="s">
        <v>230</v>
      </c>
      <c r="M121" s="11" t="s">
        <v>267</v>
      </c>
      <c r="N121" s="11" t="s">
        <v>137</v>
      </c>
      <c r="O121" s="11"/>
    </row>
    <row r="122" s="2" customFormat="1" ht="46" customHeight="1" spans="1:15">
      <c r="A122" s="11">
        <v>119</v>
      </c>
      <c r="B122" s="41" t="s">
        <v>231</v>
      </c>
      <c r="C122" s="12" t="s">
        <v>264</v>
      </c>
      <c r="D122" s="12" t="s">
        <v>273</v>
      </c>
      <c r="E122" s="11" t="s">
        <v>134</v>
      </c>
      <c r="F122" s="11" t="s">
        <v>20</v>
      </c>
      <c r="G122" s="11" t="s">
        <v>274</v>
      </c>
      <c r="H122" s="12">
        <v>2410515</v>
      </c>
      <c r="I122" s="11">
        <v>1</v>
      </c>
      <c r="J122" s="11" t="s">
        <v>61</v>
      </c>
      <c r="K122" s="11" t="s">
        <v>62</v>
      </c>
      <c r="L122" s="45" t="s">
        <v>275</v>
      </c>
      <c r="M122" s="11" t="s">
        <v>267</v>
      </c>
      <c r="N122" s="11" t="s">
        <v>137</v>
      </c>
      <c r="O122" s="11"/>
    </row>
    <row r="123" s="2" customFormat="1" ht="46" customHeight="1" spans="1:15">
      <c r="A123" s="11">
        <v>120</v>
      </c>
      <c r="B123" s="41" t="s">
        <v>231</v>
      </c>
      <c r="C123" s="12" t="s">
        <v>264</v>
      </c>
      <c r="D123" s="12" t="s">
        <v>273</v>
      </c>
      <c r="E123" s="11" t="s">
        <v>134</v>
      </c>
      <c r="F123" s="11" t="s">
        <v>20</v>
      </c>
      <c r="G123" s="11" t="s">
        <v>276</v>
      </c>
      <c r="H123" s="12">
        <v>2410516</v>
      </c>
      <c r="I123" s="11">
        <v>2</v>
      </c>
      <c r="J123" s="11" t="s">
        <v>61</v>
      </c>
      <c r="K123" s="11" t="s">
        <v>62</v>
      </c>
      <c r="L123" s="45" t="s">
        <v>277</v>
      </c>
      <c r="M123" s="11" t="s">
        <v>267</v>
      </c>
      <c r="N123" s="11" t="s">
        <v>137</v>
      </c>
      <c r="O123" s="11"/>
    </row>
    <row r="124" s="2" customFormat="1" ht="46" customHeight="1" spans="1:15">
      <c r="A124" s="11">
        <v>121</v>
      </c>
      <c r="B124" s="41" t="s">
        <v>231</v>
      </c>
      <c r="C124" s="12" t="s">
        <v>264</v>
      </c>
      <c r="D124" s="12" t="s">
        <v>273</v>
      </c>
      <c r="E124" s="11" t="s">
        <v>134</v>
      </c>
      <c r="F124" s="11" t="s">
        <v>20</v>
      </c>
      <c r="G124" s="11" t="s">
        <v>278</v>
      </c>
      <c r="H124" s="12">
        <v>2410517</v>
      </c>
      <c r="I124" s="11">
        <v>2</v>
      </c>
      <c r="J124" s="11" t="s">
        <v>61</v>
      </c>
      <c r="K124" s="11" t="s">
        <v>62</v>
      </c>
      <c r="L124" s="45" t="s">
        <v>279</v>
      </c>
      <c r="M124" s="11"/>
      <c r="N124" s="11" t="s">
        <v>137</v>
      </c>
      <c r="O124" s="11"/>
    </row>
    <row r="125" s="2" customFormat="1" ht="46" customHeight="1" spans="1:15">
      <c r="A125" s="11">
        <v>122</v>
      </c>
      <c r="B125" s="41" t="s">
        <v>231</v>
      </c>
      <c r="C125" s="12" t="s">
        <v>264</v>
      </c>
      <c r="D125" s="12" t="s">
        <v>273</v>
      </c>
      <c r="E125" s="11" t="s">
        <v>134</v>
      </c>
      <c r="F125" s="11" t="s">
        <v>20</v>
      </c>
      <c r="G125" s="11" t="s">
        <v>270</v>
      </c>
      <c r="H125" s="12">
        <v>2410518</v>
      </c>
      <c r="I125" s="11">
        <v>2</v>
      </c>
      <c r="J125" s="11" t="s">
        <v>61</v>
      </c>
      <c r="K125" s="11" t="s">
        <v>62</v>
      </c>
      <c r="L125" s="45" t="s">
        <v>271</v>
      </c>
      <c r="M125" s="11" t="s">
        <v>267</v>
      </c>
      <c r="N125" s="11" t="s">
        <v>137</v>
      </c>
      <c r="O125" s="11"/>
    </row>
    <row r="126" s="2" customFormat="1" ht="46" customHeight="1" spans="1:15">
      <c r="A126" s="11">
        <v>123</v>
      </c>
      <c r="B126" s="41" t="s">
        <v>231</v>
      </c>
      <c r="C126" s="12" t="s">
        <v>264</v>
      </c>
      <c r="D126" s="12" t="s">
        <v>280</v>
      </c>
      <c r="E126" s="11" t="s">
        <v>19</v>
      </c>
      <c r="F126" s="11" t="s">
        <v>20</v>
      </c>
      <c r="G126" s="11" t="s">
        <v>281</v>
      </c>
      <c r="H126" s="12">
        <v>2410519</v>
      </c>
      <c r="I126" s="11">
        <v>1</v>
      </c>
      <c r="J126" s="11" t="s">
        <v>61</v>
      </c>
      <c r="K126" s="11" t="s">
        <v>62</v>
      </c>
      <c r="L126" s="45" t="s">
        <v>282</v>
      </c>
      <c r="M126" s="11" t="s">
        <v>283</v>
      </c>
      <c r="N126" s="11" t="s">
        <v>137</v>
      </c>
      <c r="O126" s="11"/>
    </row>
    <row r="127" s="2" customFormat="1" ht="37" customHeight="1" spans="1:15">
      <c r="A127" s="11">
        <v>124</v>
      </c>
      <c r="B127" s="41" t="s">
        <v>231</v>
      </c>
      <c r="C127" s="12" t="s">
        <v>264</v>
      </c>
      <c r="D127" s="12" t="s">
        <v>280</v>
      </c>
      <c r="E127" s="11" t="s">
        <v>19</v>
      </c>
      <c r="F127" s="11" t="s">
        <v>20</v>
      </c>
      <c r="G127" s="11" t="s">
        <v>266</v>
      </c>
      <c r="H127" s="12">
        <v>2410520</v>
      </c>
      <c r="I127" s="11">
        <v>1</v>
      </c>
      <c r="J127" s="11" t="s">
        <v>22</v>
      </c>
      <c r="K127" s="12" t="s">
        <v>23</v>
      </c>
      <c r="L127" s="45" t="s">
        <v>139</v>
      </c>
      <c r="M127" s="11"/>
      <c r="N127" s="11" t="s">
        <v>137</v>
      </c>
      <c r="O127" s="11"/>
    </row>
    <row r="128" s="2" customFormat="1" ht="37" customHeight="1" spans="1:15">
      <c r="A128" s="11">
        <v>125</v>
      </c>
      <c r="B128" s="41" t="s">
        <v>231</v>
      </c>
      <c r="C128" s="12" t="s">
        <v>264</v>
      </c>
      <c r="D128" s="12" t="s">
        <v>280</v>
      </c>
      <c r="E128" s="11" t="s">
        <v>19</v>
      </c>
      <c r="F128" s="11" t="s">
        <v>20</v>
      </c>
      <c r="G128" s="11" t="s">
        <v>272</v>
      </c>
      <c r="H128" s="12">
        <v>2410521</v>
      </c>
      <c r="I128" s="11">
        <v>2</v>
      </c>
      <c r="J128" s="11" t="s">
        <v>22</v>
      </c>
      <c r="K128" s="12" t="s">
        <v>23</v>
      </c>
      <c r="L128" s="45" t="s">
        <v>284</v>
      </c>
      <c r="M128" s="11"/>
      <c r="N128" s="11" t="s">
        <v>137</v>
      </c>
      <c r="O128" s="11"/>
    </row>
    <row r="129" s="2" customFormat="1" ht="44" customHeight="1" spans="1:15">
      <c r="A129" s="11">
        <v>126</v>
      </c>
      <c r="B129" s="41" t="s">
        <v>231</v>
      </c>
      <c r="C129" s="12" t="s">
        <v>264</v>
      </c>
      <c r="D129" s="12" t="s">
        <v>285</v>
      </c>
      <c r="E129" s="11" t="s">
        <v>19</v>
      </c>
      <c r="F129" s="11" t="s">
        <v>20</v>
      </c>
      <c r="G129" s="11" t="s">
        <v>266</v>
      </c>
      <c r="H129" s="12">
        <v>2410522</v>
      </c>
      <c r="I129" s="11">
        <v>1</v>
      </c>
      <c r="J129" s="11" t="s">
        <v>61</v>
      </c>
      <c r="K129" s="11" t="s">
        <v>62</v>
      </c>
      <c r="L129" s="45" t="s">
        <v>286</v>
      </c>
      <c r="M129" s="11" t="s">
        <v>287</v>
      </c>
      <c r="N129" s="11" t="s">
        <v>137</v>
      </c>
      <c r="O129" s="11"/>
    </row>
    <row r="130" s="2" customFormat="1" ht="44" customHeight="1" spans="1:15">
      <c r="A130" s="11">
        <v>127</v>
      </c>
      <c r="B130" s="41" t="s">
        <v>231</v>
      </c>
      <c r="C130" s="12" t="s">
        <v>264</v>
      </c>
      <c r="D130" s="12" t="s">
        <v>285</v>
      </c>
      <c r="E130" s="11" t="s">
        <v>19</v>
      </c>
      <c r="F130" s="11" t="s">
        <v>20</v>
      </c>
      <c r="G130" s="11" t="s">
        <v>272</v>
      </c>
      <c r="H130" s="12">
        <v>2410523</v>
      </c>
      <c r="I130" s="11">
        <v>1</v>
      </c>
      <c r="J130" s="11" t="s">
        <v>61</v>
      </c>
      <c r="K130" s="11" t="s">
        <v>62</v>
      </c>
      <c r="L130" s="45" t="s">
        <v>288</v>
      </c>
      <c r="M130" s="11" t="s">
        <v>289</v>
      </c>
      <c r="N130" s="11" t="s">
        <v>137</v>
      </c>
      <c r="O130" s="11"/>
    </row>
    <row r="131" s="2" customFormat="1" ht="44" customHeight="1" spans="1:15">
      <c r="A131" s="11">
        <v>128</v>
      </c>
      <c r="B131" s="41" t="s">
        <v>231</v>
      </c>
      <c r="C131" s="12" t="s">
        <v>264</v>
      </c>
      <c r="D131" s="12" t="s">
        <v>285</v>
      </c>
      <c r="E131" s="11" t="s">
        <v>19</v>
      </c>
      <c r="F131" s="11" t="s">
        <v>20</v>
      </c>
      <c r="G131" s="11" t="s">
        <v>138</v>
      </c>
      <c r="H131" s="12">
        <v>2410524</v>
      </c>
      <c r="I131" s="11">
        <v>2</v>
      </c>
      <c r="J131" s="11" t="s">
        <v>61</v>
      </c>
      <c r="K131" s="11" t="s">
        <v>62</v>
      </c>
      <c r="L131" s="45" t="s">
        <v>290</v>
      </c>
      <c r="M131" s="11"/>
      <c r="N131" s="11" t="s">
        <v>137</v>
      </c>
      <c r="O131" s="11"/>
    </row>
    <row r="132" s="2" customFormat="1" ht="44" customHeight="1" spans="1:15">
      <c r="A132" s="11">
        <v>129</v>
      </c>
      <c r="B132" s="41" t="s">
        <v>231</v>
      </c>
      <c r="C132" s="12" t="s">
        <v>264</v>
      </c>
      <c r="D132" s="12" t="s">
        <v>291</v>
      </c>
      <c r="E132" s="11" t="s">
        <v>19</v>
      </c>
      <c r="F132" s="11" t="s">
        <v>20</v>
      </c>
      <c r="G132" s="11" t="s">
        <v>276</v>
      </c>
      <c r="H132" s="12">
        <v>2410525</v>
      </c>
      <c r="I132" s="11">
        <v>1</v>
      </c>
      <c r="J132" s="11" t="s">
        <v>61</v>
      </c>
      <c r="K132" s="11" t="s">
        <v>62</v>
      </c>
      <c r="L132" s="45" t="s">
        <v>277</v>
      </c>
      <c r="M132" s="11" t="s">
        <v>267</v>
      </c>
      <c r="N132" s="11" t="s">
        <v>137</v>
      </c>
      <c r="O132" s="11"/>
    </row>
    <row r="133" s="3" customFormat="1" ht="78" customHeight="1" spans="1:15">
      <c r="A133" s="11">
        <v>130</v>
      </c>
      <c r="B133" s="11" t="s">
        <v>292</v>
      </c>
      <c r="C133" s="11" t="s">
        <v>293</v>
      </c>
      <c r="D133" s="11" t="s">
        <v>294</v>
      </c>
      <c r="E133" s="12" t="s">
        <v>19</v>
      </c>
      <c r="F133" s="12" t="s">
        <v>37</v>
      </c>
      <c r="G133" s="11" t="s">
        <v>295</v>
      </c>
      <c r="H133" s="11">
        <v>2410601</v>
      </c>
      <c r="I133" s="12">
        <v>1</v>
      </c>
      <c r="J133" s="11" t="s">
        <v>22</v>
      </c>
      <c r="K133" s="12" t="s">
        <v>23</v>
      </c>
      <c r="L133" s="45" t="s">
        <v>296</v>
      </c>
      <c r="M133" s="11"/>
      <c r="N133" s="12" t="s">
        <v>26</v>
      </c>
      <c r="O133" s="11"/>
    </row>
    <row r="134" s="3" customFormat="1" ht="57" customHeight="1" spans="1:15">
      <c r="A134" s="11">
        <v>131</v>
      </c>
      <c r="B134" s="11" t="s">
        <v>292</v>
      </c>
      <c r="C134" s="11" t="s">
        <v>293</v>
      </c>
      <c r="D134" s="11" t="s">
        <v>297</v>
      </c>
      <c r="E134" s="12" t="s">
        <v>19</v>
      </c>
      <c r="F134" s="12" t="s">
        <v>37</v>
      </c>
      <c r="G134" s="11" t="s">
        <v>295</v>
      </c>
      <c r="H134" s="11">
        <v>2410602</v>
      </c>
      <c r="I134" s="12">
        <v>1</v>
      </c>
      <c r="J134" s="11" t="s">
        <v>22</v>
      </c>
      <c r="K134" s="12" t="s">
        <v>23</v>
      </c>
      <c r="L134" s="45" t="s">
        <v>298</v>
      </c>
      <c r="M134" s="11"/>
      <c r="N134" s="12" t="s">
        <v>26</v>
      </c>
      <c r="O134" s="11"/>
    </row>
    <row r="135" s="3" customFormat="1" ht="57" customHeight="1" spans="1:15">
      <c r="A135" s="11">
        <v>132</v>
      </c>
      <c r="B135" s="11" t="s">
        <v>292</v>
      </c>
      <c r="C135" s="11" t="s">
        <v>299</v>
      </c>
      <c r="D135" s="11" t="s">
        <v>300</v>
      </c>
      <c r="E135" s="12" t="s">
        <v>19</v>
      </c>
      <c r="F135" s="12" t="s">
        <v>37</v>
      </c>
      <c r="G135" s="11" t="s">
        <v>301</v>
      </c>
      <c r="H135" s="11">
        <v>2410603</v>
      </c>
      <c r="I135" s="12">
        <v>1</v>
      </c>
      <c r="J135" s="11" t="s">
        <v>61</v>
      </c>
      <c r="K135" s="12" t="s">
        <v>62</v>
      </c>
      <c r="L135" s="45" t="s">
        <v>302</v>
      </c>
      <c r="M135" s="11" t="s">
        <v>49</v>
      </c>
      <c r="N135" s="12" t="s">
        <v>26</v>
      </c>
      <c r="O135" s="11" t="s">
        <v>303</v>
      </c>
    </row>
    <row r="136" s="3" customFormat="1" ht="57" customHeight="1" spans="1:15">
      <c r="A136" s="11">
        <v>133</v>
      </c>
      <c r="B136" s="11" t="s">
        <v>292</v>
      </c>
      <c r="C136" s="11" t="s">
        <v>299</v>
      </c>
      <c r="D136" s="11" t="s">
        <v>300</v>
      </c>
      <c r="E136" s="12" t="s">
        <v>19</v>
      </c>
      <c r="F136" s="12" t="s">
        <v>37</v>
      </c>
      <c r="G136" s="11" t="s">
        <v>301</v>
      </c>
      <c r="H136" s="11">
        <v>2410604</v>
      </c>
      <c r="I136" s="12">
        <v>1</v>
      </c>
      <c r="J136" s="11" t="s">
        <v>22</v>
      </c>
      <c r="K136" s="12" t="s">
        <v>23</v>
      </c>
      <c r="L136" s="45" t="s">
        <v>304</v>
      </c>
      <c r="M136" s="11"/>
      <c r="N136" s="12" t="s">
        <v>26</v>
      </c>
      <c r="O136" s="11" t="s">
        <v>303</v>
      </c>
    </row>
    <row r="137" s="3" customFormat="1" ht="57" customHeight="1" spans="1:15">
      <c r="A137" s="11">
        <v>134</v>
      </c>
      <c r="B137" s="11" t="s">
        <v>292</v>
      </c>
      <c r="C137" s="11" t="s">
        <v>305</v>
      </c>
      <c r="D137" s="11" t="s">
        <v>306</v>
      </c>
      <c r="E137" s="12" t="s">
        <v>19</v>
      </c>
      <c r="F137" s="12" t="s">
        <v>37</v>
      </c>
      <c r="G137" s="11" t="s">
        <v>301</v>
      </c>
      <c r="H137" s="11">
        <v>2410605</v>
      </c>
      <c r="I137" s="12">
        <v>1</v>
      </c>
      <c r="J137" s="11" t="s">
        <v>22</v>
      </c>
      <c r="K137" s="12" t="s">
        <v>23</v>
      </c>
      <c r="L137" s="45" t="s">
        <v>307</v>
      </c>
      <c r="M137" s="11" t="s">
        <v>49</v>
      </c>
      <c r="N137" s="12" t="s">
        <v>26</v>
      </c>
      <c r="O137" s="11" t="s">
        <v>308</v>
      </c>
    </row>
    <row r="138" s="3" customFormat="1" ht="57" customHeight="1" spans="1:15">
      <c r="A138" s="11">
        <v>135</v>
      </c>
      <c r="B138" s="11" t="s">
        <v>292</v>
      </c>
      <c r="C138" s="11" t="s">
        <v>305</v>
      </c>
      <c r="D138" s="11" t="s">
        <v>309</v>
      </c>
      <c r="E138" s="12" t="s">
        <v>19</v>
      </c>
      <c r="F138" s="12" t="s">
        <v>37</v>
      </c>
      <c r="G138" s="11" t="s">
        <v>301</v>
      </c>
      <c r="H138" s="11">
        <v>2410606</v>
      </c>
      <c r="I138" s="12">
        <v>2</v>
      </c>
      <c r="J138" s="11" t="s">
        <v>22</v>
      </c>
      <c r="K138" s="12" t="s">
        <v>23</v>
      </c>
      <c r="L138" s="45" t="s">
        <v>310</v>
      </c>
      <c r="M138" s="11" t="s">
        <v>49</v>
      </c>
      <c r="N138" s="12" t="s">
        <v>26</v>
      </c>
      <c r="O138" s="11" t="s">
        <v>311</v>
      </c>
    </row>
    <row r="139" s="3" customFormat="1" ht="57" customHeight="1" spans="1:15">
      <c r="A139" s="11">
        <v>136</v>
      </c>
      <c r="B139" s="11" t="s">
        <v>292</v>
      </c>
      <c r="C139" s="11" t="s">
        <v>305</v>
      </c>
      <c r="D139" s="11" t="s">
        <v>309</v>
      </c>
      <c r="E139" s="12" t="s">
        <v>19</v>
      </c>
      <c r="F139" s="12" t="s">
        <v>37</v>
      </c>
      <c r="G139" s="11" t="s">
        <v>301</v>
      </c>
      <c r="H139" s="11">
        <v>2410607</v>
      </c>
      <c r="I139" s="12">
        <v>1</v>
      </c>
      <c r="J139" s="11" t="s">
        <v>22</v>
      </c>
      <c r="K139" s="12" t="s">
        <v>23</v>
      </c>
      <c r="L139" s="45" t="s">
        <v>312</v>
      </c>
      <c r="M139" s="11"/>
      <c r="N139" s="12" t="s">
        <v>26</v>
      </c>
      <c r="O139" s="11"/>
    </row>
    <row r="140" s="3" customFormat="1" ht="57" customHeight="1" spans="1:15">
      <c r="A140" s="11">
        <v>137</v>
      </c>
      <c r="B140" s="11" t="s">
        <v>292</v>
      </c>
      <c r="C140" s="11" t="s">
        <v>313</v>
      </c>
      <c r="D140" s="11" t="s">
        <v>314</v>
      </c>
      <c r="E140" s="12" t="s">
        <v>19</v>
      </c>
      <c r="F140" s="12" t="s">
        <v>37</v>
      </c>
      <c r="G140" s="11" t="s">
        <v>301</v>
      </c>
      <c r="H140" s="11">
        <v>2410608</v>
      </c>
      <c r="I140" s="12">
        <v>1</v>
      </c>
      <c r="J140" s="11" t="s">
        <v>22</v>
      </c>
      <c r="K140" s="12" t="s">
        <v>23</v>
      </c>
      <c r="L140" s="45" t="s">
        <v>315</v>
      </c>
      <c r="M140" s="11"/>
      <c r="N140" s="12" t="s">
        <v>26</v>
      </c>
      <c r="O140" s="11"/>
    </row>
    <row r="141" s="3" customFormat="1" ht="57" customHeight="1" spans="1:15">
      <c r="A141" s="11">
        <v>138</v>
      </c>
      <c r="B141" s="11" t="s">
        <v>292</v>
      </c>
      <c r="C141" s="11" t="s">
        <v>316</v>
      </c>
      <c r="D141" s="11" t="s">
        <v>317</v>
      </c>
      <c r="E141" s="12" t="s">
        <v>19</v>
      </c>
      <c r="F141" s="12" t="s">
        <v>20</v>
      </c>
      <c r="G141" s="11" t="s">
        <v>73</v>
      </c>
      <c r="H141" s="11">
        <v>2410609</v>
      </c>
      <c r="I141" s="12">
        <v>1</v>
      </c>
      <c r="J141" s="11" t="s">
        <v>22</v>
      </c>
      <c r="K141" s="12" t="s">
        <v>23</v>
      </c>
      <c r="L141" s="45" t="s">
        <v>318</v>
      </c>
      <c r="M141" s="11"/>
      <c r="N141" s="12" t="s">
        <v>26</v>
      </c>
      <c r="O141" s="11"/>
    </row>
    <row r="142" s="3" customFormat="1" ht="57" customHeight="1" spans="1:15">
      <c r="A142" s="11">
        <v>139</v>
      </c>
      <c r="B142" s="11" t="s">
        <v>292</v>
      </c>
      <c r="C142" s="11" t="s">
        <v>316</v>
      </c>
      <c r="D142" s="11" t="s">
        <v>319</v>
      </c>
      <c r="E142" s="12" t="s">
        <v>19</v>
      </c>
      <c r="F142" s="12" t="s">
        <v>37</v>
      </c>
      <c r="G142" s="11" t="s">
        <v>301</v>
      </c>
      <c r="H142" s="11">
        <v>2410610</v>
      </c>
      <c r="I142" s="12">
        <v>1</v>
      </c>
      <c r="J142" s="11" t="s">
        <v>22</v>
      </c>
      <c r="K142" s="12" t="s">
        <v>23</v>
      </c>
      <c r="L142" s="45" t="s">
        <v>320</v>
      </c>
      <c r="M142" s="11"/>
      <c r="N142" s="12" t="s">
        <v>26</v>
      </c>
      <c r="O142" s="11"/>
    </row>
    <row r="143" s="3" customFormat="1" ht="57" customHeight="1" spans="1:15">
      <c r="A143" s="11">
        <v>140</v>
      </c>
      <c r="B143" s="11" t="s">
        <v>292</v>
      </c>
      <c r="C143" s="11" t="s">
        <v>316</v>
      </c>
      <c r="D143" s="11" t="s">
        <v>321</v>
      </c>
      <c r="E143" s="12" t="s">
        <v>19</v>
      </c>
      <c r="F143" s="12" t="s">
        <v>37</v>
      </c>
      <c r="G143" s="11" t="s">
        <v>301</v>
      </c>
      <c r="H143" s="11">
        <v>2410611</v>
      </c>
      <c r="I143" s="12">
        <v>2</v>
      </c>
      <c r="J143" s="11" t="s">
        <v>22</v>
      </c>
      <c r="K143" s="12" t="s">
        <v>23</v>
      </c>
      <c r="L143" s="45" t="s">
        <v>322</v>
      </c>
      <c r="M143" s="11" t="s">
        <v>49</v>
      </c>
      <c r="N143" s="12" t="s">
        <v>26</v>
      </c>
      <c r="O143" s="11" t="s">
        <v>303</v>
      </c>
    </row>
    <row r="144" s="3" customFormat="1" ht="57" customHeight="1" spans="1:15">
      <c r="A144" s="11">
        <v>141</v>
      </c>
      <c r="B144" s="11" t="s">
        <v>292</v>
      </c>
      <c r="C144" s="11" t="s">
        <v>323</v>
      </c>
      <c r="D144" s="11" t="s">
        <v>324</v>
      </c>
      <c r="E144" s="12" t="s">
        <v>19</v>
      </c>
      <c r="F144" s="12" t="s">
        <v>20</v>
      </c>
      <c r="G144" s="11" t="s">
        <v>246</v>
      </c>
      <c r="H144" s="11">
        <v>2410612</v>
      </c>
      <c r="I144" s="12">
        <v>4</v>
      </c>
      <c r="J144" s="11" t="s">
        <v>22</v>
      </c>
      <c r="K144" s="12" t="s">
        <v>23</v>
      </c>
      <c r="L144" s="45" t="s">
        <v>325</v>
      </c>
      <c r="M144" s="11" t="s">
        <v>248</v>
      </c>
      <c r="N144" s="12" t="s">
        <v>112</v>
      </c>
      <c r="O144" s="11"/>
    </row>
    <row r="145" s="3" customFormat="1" ht="57" customHeight="1" spans="1:15">
      <c r="A145" s="11">
        <v>142</v>
      </c>
      <c r="B145" s="11" t="s">
        <v>292</v>
      </c>
      <c r="C145" s="11" t="s">
        <v>323</v>
      </c>
      <c r="D145" s="11" t="s">
        <v>326</v>
      </c>
      <c r="E145" s="12" t="s">
        <v>19</v>
      </c>
      <c r="F145" s="12" t="s">
        <v>20</v>
      </c>
      <c r="G145" s="11" t="s">
        <v>218</v>
      </c>
      <c r="H145" s="11">
        <v>2410613</v>
      </c>
      <c r="I145" s="12">
        <v>1</v>
      </c>
      <c r="J145" s="11" t="s">
        <v>22</v>
      </c>
      <c r="K145" s="12" t="s">
        <v>23</v>
      </c>
      <c r="L145" s="45" t="s">
        <v>327</v>
      </c>
      <c r="M145" s="11" t="s">
        <v>248</v>
      </c>
      <c r="N145" s="12" t="s">
        <v>112</v>
      </c>
      <c r="O145" s="11"/>
    </row>
    <row r="146" s="3" customFormat="1" ht="57" customHeight="1" spans="1:15">
      <c r="A146" s="11">
        <v>143</v>
      </c>
      <c r="B146" s="11" t="s">
        <v>292</v>
      </c>
      <c r="C146" s="11" t="s">
        <v>323</v>
      </c>
      <c r="D146" s="11" t="s">
        <v>328</v>
      </c>
      <c r="E146" s="12" t="s">
        <v>19</v>
      </c>
      <c r="F146" s="12" t="s">
        <v>20</v>
      </c>
      <c r="G146" s="11" t="s">
        <v>329</v>
      </c>
      <c r="H146" s="11">
        <v>2410614</v>
      </c>
      <c r="I146" s="12">
        <v>2</v>
      </c>
      <c r="J146" s="11" t="s">
        <v>22</v>
      </c>
      <c r="K146" s="12" t="s">
        <v>23</v>
      </c>
      <c r="L146" s="45" t="s">
        <v>330</v>
      </c>
      <c r="M146" s="11" t="s">
        <v>248</v>
      </c>
      <c r="N146" s="12" t="s">
        <v>112</v>
      </c>
      <c r="O146" s="11"/>
    </row>
    <row r="147" s="3" customFormat="1" ht="57" customHeight="1" spans="1:15">
      <c r="A147" s="11">
        <v>144</v>
      </c>
      <c r="B147" s="11" t="s">
        <v>292</v>
      </c>
      <c r="C147" s="11" t="s">
        <v>323</v>
      </c>
      <c r="D147" s="11" t="s">
        <v>324</v>
      </c>
      <c r="E147" s="12" t="s">
        <v>19</v>
      </c>
      <c r="F147" s="12" t="s">
        <v>20</v>
      </c>
      <c r="G147" s="11" t="s">
        <v>331</v>
      </c>
      <c r="H147" s="11">
        <v>2410615</v>
      </c>
      <c r="I147" s="12">
        <v>3</v>
      </c>
      <c r="J147" s="11" t="s">
        <v>22</v>
      </c>
      <c r="K147" s="12" t="s">
        <v>23</v>
      </c>
      <c r="L147" s="45" t="s">
        <v>332</v>
      </c>
      <c r="M147" s="11" t="s">
        <v>248</v>
      </c>
      <c r="N147" s="12" t="s">
        <v>112</v>
      </c>
      <c r="O147" s="11"/>
    </row>
    <row r="148" s="3" customFormat="1" ht="57" customHeight="1" spans="1:15">
      <c r="A148" s="11">
        <v>145</v>
      </c>
      <c r="B148" s="11" t="s">
        <v>292</v>
      </c>
      <c r="C148" s="11" t="s">
        <v>323</v>
      </c>
      <c r="D148" s="11" t="s">
        <v>333</v>
      </c>
      <c r="E148" s="12" t="s">
        <v>19</v>
      </c>
      <c r="F148" s="12" t="s">
        <v>20</v>
      </c>
      <c r="G148" s="11" t="s">
        <v>334</v>
      </c>
      <c r="H148" s="11">
        <v>2410616</v>
      </c>
      <c r="I148" s="12">
        <v>1</v>
      </c>
      <c r="J148" s="11" t="s">
        <v>22</v>
      </c>
      <c r="K148" s="12" t="s">
        <v>23</v>
      </c>
      <c r="L148" s="45" t="s">
        <v>335</v>
      </c>
      <c r="M148" s="11" t="s">
        <v>248</v>
      </c>
      <c r="N148" s="12" t="s">
        <v>112</v>
      </c>
      <c r="O148" s="11"/>
    </row>
    <row r="149" s="3" customFormat="1" ht="57" customHeight="1" spans="1:15">
      <c r="A149" s="11">
        <v>146</v>
      </c>
      <c r="B149" s="11" t="s">
        <v>292</v>
      </c>
      <c r="C149" s="11" t="s">
        <v>323</v>
      </c>
      <c r="D149" s="11" t="s">
        <v>336</v>
      </c>
      <c r="E149" s="12" t="s">
        <v>19</v>
      </c>
      <c r="F149" s="12" t="s">
        <v>20</v>
      </c>
      <c r="G149" s="11" t="s">
        <v>337</v>
      </c>
      <c r="H149" s="11">
        <v>2410617</v>
      </c>
      <c r="I149" s="12">
        <v>2</v>
      </c>
      <c r="J149" s="11" t="s">
        <v>22</v>
      </c>
      <c r="K149" s="12" t="s">
        <v>23</v>
      </c>
      <c r="L149" s="45" t="s">
        <v>338</v>
      </c>
      <c r="M149" s="11" t="s">
        <v>248</v>
      </c>
      <c r="N149" s="12" t="s">
        <v>112</v>
      </c>
      <c r="O149" s="11"/>
    </row>
    <row r="150" s="3" customFormat="1" ht="57" customHeight="1" spans="1:15">
      <c r="A150" s="11">
        <v>147</v>
      </c>
      <c r="B150" s="11" t="s">
        <v>292</v>
      </c>
      <c r="C150" s="11" t="s">
        <v>323</v>
      </c>
      <c r="D150" s="11" t="s">
        <v>339</v>
      </c>
      <c r="E150" s="12" t="s">
        <v>19</v>
      </c>
      <c r="F150" s="12" t="s">
        <v>20</v>
      </c>
      <c r="G150" s="11" t="s">
        <v>340</v>
      </c>
      <c r="H150" s="11">
        <v>2410618</v>
      </c>
      <c r="I150" s="12">
        <v>1</v>
      </c>
      <c r="J150" s="11" t="s">
        <v>22</v>
      </c>
      <c r="K150" s="12" t="s">
        <v>23</v>
      </c>
      <c r="L150" s="45" t="s">
        <v>341</v>
      </c>
      <c r="M150" s="11" t="s">
        <v>248</v>
      </c>
      <c r="N150" s="12" t="s">
        <v>112</v>
      </c>
      <c r="O150" s="11"/>
    </row>
    <row r="151" s="3" customFormat="1" ht="57" customHeight="1" spans="1:15">
      <c r="A151" s="11">
        <v>148</v>
      </c>
      <c r="B151" s="11" t="s">
        <v>292</v>
      </c>
      <c r="C151" s="11" t="s">
        <v>323</v>
      </c>
      <c r="D151" s="11" t="s">
        <v>342</v>
      </c>
      <c r="E151" s="12" t="s">
        <v>19</v>
      </c>
      <c r="F151" s="12" t="s">
        <v>20</v>
      </c>
      <c r="G151" s="11" t="s">
        <v>343</v>
      </c>
      <c r="H151" s="11">
        <v>2410619</v>
      </c>
      <c r="I151" s="12">
        <v>1</v>
      </c>
      <c r="J151" s="11" t="s">
        <v>22</v>
      </c>
      <c r="K151" s="12" t="s">
        <v>23</v>
      </c>
      <c r="L151" s="45" t="s">
        <v>344</v>
      </c>
      <c r="M151" s="11" t="s">
        <v>248</v>
      </c>
      <c r="N151" s="12" t="s">
        <v>112</v>
      </c>
      <c r="O151" s="11"/>
    </row>
    <row r="152" s="3" customFormat="1" ht="57" customHeight="1" spans="1:15">
      <c r="A152" s="11">
        <v>149</v>
      </c>
      <c r="B152" s="11" t="s">
        <v>292</v>
      </c>
      <c r="C152" s="11" t="s">
        <v>323</v>
      </c>
      <c r="D152" s="11" t="s">
        <v>345</v>
      </c>
      <c r="E152" s="12" t="s">
        <v>19</v>
      </c>
      <c r="F152" s="12" t="s">
        <v>20</v>
      </c>
      <c r="G152" s="11" t="s">
        <v>114</v>
      </c>
      <c r="H152" s="11">
        <v>2410620</v>
      </c>
      <c r="I152" s="12">
        <v>1</v>
      </c>
      <c r="J152" s="11" t="s">
        <v>22</v>
      </c>
      <c r="K152" s="12" t="s">
        <v>23</v>
      </c>
      <c r="L152" s="45" t="s">
        <v>346</v>
      </c>
      <c r="M152" s="11" t="s">
        <v>223</v>
      </c>
      <c r="N152" s="12" t="s">
        <v>112</v>
      </c>
      <c r="O152" s="11"/>
    </row>
    <row r="153" s="3" customFormat="1" ht="57" customHeight="1" spans="1:15">
      <c r="A153" s="11">
        <v>150</v>
      </c>
      <c r="B153" s="11" t="s">
        <v>292</v>
      </c>
      <c r="C153" s="11" t="s">
        <v>323</v>
      </c>
      <c r="D153" s="11" t="s">
        <v>347</v>
      </c>
      <c r="E153" s="12" t="s">
        <v>19</v>
      </c>
      <c r="F153" s="12" t="s">
        <v>20</v>
      </c>
      <c r="G153" s="11" t="s">
        <v>117</v>
      </c>
      <c r="H153" s="11">
        <v>2410621</v>
      </c>
      <c r="I153" s="12">
        <v>2</v>
      </c>
      <c r="J153" s="11" t="s">
        <v>22</v>
      </c>
      <c r="K153" s="12" t="s">
        <v>23</v>
      </c>
      <c r="L153" s="45" t="s">
        <v>327</v>
      </c>
      <c r="M153" s="11" t="s">
        <v>223</v>
      </c>
      <c r="N153" s="12" t="s">
        <v>112</v>
      </c>
      <c r="O153" s="11"/>
    </row>
    <row r="154" s="3" customFormat="1" ht="57" customHeight="1" spans="1:15">
      <c r="A154" s="11">
        <v>151</v>
      </c>
      <c r="B154" s="11" t="s">
        <v>292</v>
      </c>
      <c r="C154" s="11" t="s">
        <v>323</v>
      </c>
      <c r="D154" s="11" t="s">
        <v>348</v>
      </c>
      <c r="E154" s="12" t="s">
        <v>19</v>
      </c>
      <c r="F154" s="12" t="s">
        <v>20</v>
      </c>
      <c r="G154" s="11" t="s">
        <v>119</v>
      </c>
      <c r="H154" s="11">
        <v>2410622</v>
      </c>
      <c r="I154" s="12">
        <v>1</v>
      </c>
      <c r="J154" s="11" t="s">
        <v>22</v>
      </c>
      <c r="K154" s="12" t="s">
        <v>23</v>
      </c>
      <c r="L154" s="45" t="s">
        <v>349</v>
      </c>
      <c r="M154" s="11" t="s">
        <v>223</v>
      </c>
      <c r="N154" s="12" t="s">
        <v>112</v>
      </c>
      <c r="O154" s="11"/>
    </row>
    <row r="155" s="3" customFormat="1" ht="57" customHeight="1" spans="1:15">
      <c r="A155" s="11">
        <v>152</v>
      </c>
      <c r="B155" s="11" t="s">
        <v>292</v>
      </c>
      <c r="C155" s="11" t="s">
        <v>323</v>
      </c>
      <c r="D155" s="11" t="s">
        <v>350</v>
      </c>
      <c r="E155" s="12" t="s">
        <v>19</v>
      </c>
      <c r="F155" s="12" t="s">
        <v>20</v>
      </c>
      <c r="G155" s="11" t="s">
        <v>123</v>
      </c>
      <c r="H155" s="11">
        <v>2410623</v>
      </c>
      <c r="I155" s="12">
        <v>2</v>
      </c>
      <c r="J155" s="11" t="s">
        <v>22</v>
      </c>
      <c r="K155" s="12" t="s">
        <v>23</v>
      </c>
      <c r="L155" s="45" t="s">
        <v>341</v>
      </c>
      <c r="M155" s="11" t="s">
        <v>223</v>
      </c>
      <c r="N155" s="12" t="s">
        <v>112</v>
      </c>
      <c r="O155" s="11"/>
    </row>
    <row r="156" s="3" customFormat="1" ht="57" customHeight="1" spans="1:15">
      <c r="A156" s="11">
        <v>153</v>
      </c>
      <c r="B156" s="11" t="s">
        <v>292</v>
      </c>
      <c r="C156" s="11" t="s">
        <v>323</v>
      </c>
      <c r="D156" s="11" t="s">
        <v>351</v>
      </c>
      <c r="E156" s="12" t="s">
        <v>19</v>
      </c>
      <c r="F156" s="12" t="s">
        <v>20</v>
      </c>
      <c r="G156" s="11" t="s">
        <v>258</v>
      </c>
      <c r="H156" s="11">
        <v>2410624</v>
      </c>
      <c r="I156" s="12">
        <v>2</v>
      </c>
      <c r="J156" s="11" t="s">
        <v>22</v>
      </c>
      <c r="K156" s="12" t="s">
        <v>23</v>
      </c>
      <c r="L156" s="45" t="s">
        <v>332</v>
      </c>
      <c r="M156" s="11" t="s">
        <v>223</v>
      </c>
      <c r="N156" s="12" t="s">
        <v>112</v>
      </c>
      <c r="O156" s="11"/>
    </row>
    <row r="157" s="3" customFormat="1" ht="62" customHeight="1" spans="1:15">
      <c r="A157" s="11">
        <v>154</v>
      </c>
      <c r="B157" s="12" t="s">
        <v>352</v>
      </c>
      <c r="C157" s="12" t="s">
        <v>353</v>
      </c>
      <c r="D157" s="12" t="s">
        <v>353</v>
      </c>
      <c r="E157" s="12" t="s">
        <v>19</v>
      </c>
      <c r="F157" s="19" t="s">
        <v>20</v>
      </c>
      <c r="G157" s="12" t="s">
        <v>354</v>
      </c>
      <c r="H157" s="12">
        <v>2410701</v>
      </c>
      <c r="I157" s="19">
        <v>1</v>
      </c>
      <c r="J157" s="11" t="s">
        <v>61</v>
      </c>
      <c r="K157" s="12" t="s">
        <v>62</v>
      </c>
      <c r="L157" s="32" t="s">
        <v>355</v>
      </c>
      <c r="M157" s="12"/>
      <c r="N157" s="12" t="s">
        <v>26</v>
      </c>
      <c r="O157" s="33"/>
    </row>
    <row r="158" s="2" customFormat="1" ht="42" customHeight="1" spans="1:15">
      <c r="A158" s="11">
        <v>155</v>
      </c>
      <c r="B158" s="12" t="s">
        <v>352</v>
      </c>
      <c r="C158" s="12" t="s">
        <v>356</v>
      </c>
      <c r="D158" s="12" t="s">
        <v>357</v>
      </c>
      <c r="E158" s="12" t="s">
        <v>19</v>
      </c>
      <c r="F158" s="19" t="s">
        <v>37</v>
      </c>
      <c r="G158" s="46" t="s">
        <v>358</v>
      </c>
      <c r="H158" s="12">
        <v>2410702</v>
      </c>
      <c r="I158" s="19">
        <v>1</v>
      </c>
      <c r="J158" s="12" t="s">
        <v>22</v>
      </c>
      <c r="K158" s="12" t="s">
        <v>23</v>
      </c>
      <c r="L158" s="25" t="s">
        <v>359</v>
      </c>
      <c r="M158" s="12"/>
      <c r="N158" s="12" t="s">
        <v>26</v>
      </c>
      <c r="O158" s="26"/>
    </row>
    <row r="159" s="2" customFormat="1" ht="39" customHeight="1" spans="1:15">
      <c r="A159" s="11">
        <v>156</v>
      </c>
      <c r="B159" s="17" t="s">
        <v>352</v>
      </c>
      <c r="C159" s="17" t="s">
        <v>356</v>
      </c>
      <c r="D159" s="17" t="s">
        <v>360</v>
      </c>
      <c r="E159" s="17" t="s">
        <v>19</v>
      </c>
      <c r="F159" s="18" t="s">
        <v>37</v>
      </c>
      <c r="G159" s="47" t="s">
        <v>301</v>
      </c>
      <c r="H159" s="12">
        <v>2410703</v>
      </c>
      <c r="I159" s="18">
        <v>1</v>
      </c>
      <c r="J159" s="17" t="s">
        <v>22</v>
      </c>
      <c r="K159" s="17" t="s">
        <v>23</v>
      </c>
      <c r="L159" s="63" t="s">
        <v>361</v>
      </c>
      <c r="M159" s="17"/>
      <c r="N159" s="17" t="s">
        <v>26</v>
      </c>
      <c r="O159" s="64"/>
    </row>
    <row r="160" s="2" customFormat="1" ht="30" customHeight="1" spans="1:15">
      <c r="A160" s="11">
        <v>157</v>
      </c>
      <c r="B160" s="11" t="s">
        <v>352</v>
      </c>
      <c r="C160" s="11" t="s">
        <v>362</v>
      </c>
      <c r="D160" s="11" t="s">
        <v>363</v>
      </c>
      <c r="E160" s="11" t="s">
        <v>19</v>
      </c>
      <c r="F160" s="11" t="s">
        <v>37</v>
      </c>
      <c r="G160" s="11" t="s">
        <v>301</v>
      </c>
      <c r="H160" s="12">
        <v>2410704</v>
      </c>
      <c r="I160" s="11">
        <v>1</v>
      </c>
      <c r="J160" s="11" t="s">
        <v>22</v>
      </c>
      <c r="K160" s="11" t="s">
        <v>23</v>
      </c>
      <c r="L160" s="45" t="s">
        <v>364</v>
      </c>
      <c r="M160" s="11"/>
      <c r="N160" s="11" t="s">
        <v>26</v>
      </c>
      <c r="O160" s="45"/>
    </row>
    <row r="161" s="2" customFormat="1" ht="43" customHeight="1" spans="1:15">
      <c r="A161" s="11">
        <v>158</v>
      </c>
      <c r="B161" s="11" t="s">
        <v>352</v>
      </c>
      <c r="C161" s="12" t="s">
        <v>365</v>
      </c>
      <c r="D161" s="12" t="s">
        <v>366</v>
      </c>
      <c r="E161" s="12" t="s">
        <v>19</v>
      </c>
      <c r="F161" s="19" t="s">
        <v>20</v>
      </c>
      <c r="G161" s="12" t="s">
        <v>367</v>
      </c>
      <c r="H161" s="12">
        <v>2410705</v>
      </c>
      <c r="I161" s="19">
        <v>1</v>
      </c>
      <c r="J161" s="11" t="s">
        <v>22</v>
      </c>
      <c r="K161" s="11" t="s">
        <v>23</v>
      </c>
      <c r="L161" s="32" t="s">
        <v>368</v>
      </c>
      <c r="M161" s="12"/>
      <c r="N161" s="11" t="s">
        <v>26</v>
      </c>
      <c r="O161" s="19"/>
    </row>
    <row r="162" s="2" customFormat="1" ht="38" customHeight="1" spans="1:15">
      <c r="A162" s="11">
        <v>159</v>
      </c>
      <c r="B162" s="17" t="s">
        <v>352</v>
      </c>
      <c r="C162" s="12" t="s">
        <v>369</v>
      </c>
      <c r="D162" s="12" t="s">
        <v>370</v>
      </c>
      <c r="E162" s="48" t="s">
        <v>19</v>
      </c>
      <c r="F162" s="12" t="s">
        <v>20</v>
      </c>
      <c r="G162" s="12" t="s">
        <v>246</v>
      </c>
      <c r="H162" s="12">
        <v>2410706</v>
      </c>
      <c r="I162" s="19">
        <v>3</v>
      </c>
      <c r="J162" s="12" t="s">
        <v>22</v>
      </c>
      <c r="K162" s="12" t="s">
        <v>23</v>
      </c>
      <c r="L162" s="25" t="s">
        <v>371</v>
      </c>
      <c r="M162" s="12" t="s">
        <v>220</v>
      </c>
      <c r="N162" s="15" t="s">
        <v>112</v>
      </c>
      <c r="O162" s="26"/>
    </row>
    <row r="163" s="2" customFormat="1" ht="38" customHeight="1" spans="1:15">
      <c r="A163" s="11">
        <v>160</v>
      </c>
      <c r="B163" s="17" t="s">
        <v>352</v>
      </c>
      <c r="C163" s="12" t="s">
        <v>369</v>
      </c>
      <c r="D163" s="12" t="s">
        <v>370</v>
      </c>
      <c r="E163" s="48" t="s">
        <v>19</v>
      </c>
      <c r="F163" s="12" t="s">
        <v>20</v>
      </c>
      <c r="G163" s="12" t="s">
        <v>372</v>
      </c>
      <c r="H163" s="12">
        <v>2410707</v>
      </c>
      <c r="I163" s="19">
        <v>1</v>
      </c>
      <c r="J163" s="12" t="s">
        <v>22</v>
      </c>
      <c r="K163" s="12" t="s">
        <v>23</v>
      </c>
      <c r="L163" s="25" t="s">
        <v>373</v>
      </c>
      <c r="M163" s="12" t="s">
        <v>220</v>
      </c>
      <c r="N163" s="15" t="s">
        <v>112</v>
      </c>
      <c r="O163" s="26"/>
    </row>
    <row r="164" s="2" customFormat="1" ht="38" customHeight="1" spans="1:15">
      <c r="A164" s="11">
        <v>161</v>
      </c>
      <c r="B164" s="12" t="s">
        <v>352</v>
      </c>
      <c r="C164" s="12" t="s">
        <v>369</v>
      </c>
      <c r="D164" s="12" t="s">
        <v>370</v>
      </c>
      <c r="E164" s="48" t="s">
        <v>19</v>
      </c>
      <c r="F164" s="12" t="s">
        <v>20</v>
      </c>
      <c r="G164" s="12" t="s">
        <v>329</v>
      </c>
      <c r="H164" s="12">
        <v>2410708</v>
      </c>
      <c r="I164" s="19">
        <v>1</v>
      </c>
      <c r="J164" s="12" t="s">
        <v>22</v>
      </c>
      <c r="K164" s="12" t="s">
        <v>23</v>
      </c>
      <c r="L164" s="25" t="s">
        <v>330</v>
      </c>
      <c r="M164" s="12" t="s">
        <v>220</v>
      </c>
      <c r="N164" s="15" t="s">
        <v>112</v>
      </c>
      <c r="O164" s="26"/>
    </row>
    <row r="165" s="2" customFormat="1" ht="38" customHeight="1" spans="1:15">
      <c r="A165" s="11">
        <v>162</v>
      </c>
      <c r="B165" s="12" t="s">
        <v>352</v>
      </c>
      <c r="C165" s="12" t="s">
        <v>369</v>
      </c>
      <c r="D165" s="12" t="s">
        <v>370</v>
      </c>
      <c r="E165" s="48" t="s">
        <v>19</v>
      </c>
      <c r="F165" s="12" t="s">
        <v>20</v>
      </c>
      <c r="G165" s="12" t="s">
        <v>334</v>
      </c>
      <c r="H165" s="12">
        <v>2410709</v>
      </c>
      <c r="I165" s="19">
        <v>1</v>
      </c>
      <c r="J165" s="12" t="s">
        <v>22</v>
      </c>
      <c r="K165" s="12" t="s">
        <v>23</v>
      </c>
      <c r="L165" s="25" t="s">
        <v>335</v>
      </c>
      <c r="M165" s="12" t="s">
        <v>220</v>
      </c>
      <c r="N165" s="15" t="s">
        <v>112</v>
      </c>
      <c r="O165" s="26"/>
    </row>
    <row r="166" s="3" customFormat="1" ht="52" customHeight="1" spans="1:15">
      <c r="A166" s="11">
        <v>163</v>
      </c>
      <c r="B166" s="12" t="s">
        <v>374</v>
      </c>
      <c r="C166" s="12" t="s">
        <v>375</v>
      </c>
      <c r="D166" s="12" t="s">
        <v>375</v>
      </c>
      <c r="E166" s="12" t="s">
        <v>19</v>
      </c>
      <c r="F166" s="12" t="s">
        <v>20</v>
      </c>
      <c r="G166" s="12" t="s">
        <v>21</v>
      </c>
      <c r="H166" s="12">
        <v>2410801</v>
      </c>
      <c r="I166" s="12">
        <v>1</v>
      </c>
      <c r="J166" s="12" t="s">
        <v>22</v>
      </c>
      <c r="K166" s="12" t="s">
        <v>23</v>
      </c>
      <c r="L166" s="25" t="s">
        <v>376</v>
      </c>
      <c r="M166" s="12" t="s">
        <v>25</v>
      </c>
      <c r="N166" s="12" t="s">
        <v>26</v>
      </c>
      <c r="O166" s="12"/>
    </row>
    <row r="167" s="2" customFormat="1" ht="46" customHeight="1" spans="1:15">
      <c r="A167" s="11">
        <v>164</v>
      </c>
      <c r="B167" s="49" t="s">
        <v>374</v>
      </c>
      <c r="C167" s="11" t="s">
        <v>377</v>
      </c>
      <c r="D167" s="11" t="s">
        <v>378</v>
      </c>
      <c r="E167" s="50" t="s">
        <v>19</v>
      </c>
      <c r="F167" s="51" t="s">
        <v>37</v>
      </c>
      <c r="G167" s="49" t="s">
        <v>379</v>
      </c>
      <c r="H167" s="12">
        <v>2410802</v>
      </c>
      <c r="I167" s="36">
        <v>1</v>
      </c>
      <c r="J167" s="11" t="s">
        <v>22</v>
      </c>
      <c r="K167" s="11" t="s">
        <v>23</v>
      </c>
      <c r="L167" s="45" t="s">
        <v>380</v>
      </c>
      <c r="M167" s="11"/>
      <c r="N167" s="11" t="s">
        <v>26</v>
      </c>
      <c r="O167" s="36"/>
    </row>
    <row r="168" s="2" customFormat="1" ht="70" customHeight="1" spans="1:15">
      <c r="A168" s="11">
        <v>165</v>
      </c>
      <c r="B168" s="52" t="s">
        <v>374</v>
      </c>
      <c r="C168" s="50" t="s">
        <v>381</v>
      </c>
      <c r="D168" s="50" t="s">
        <v>382</v>
      </c>
      <c r="E168" s="50" t="s">
        <v>19</v>
      </c>
      <c r="F168" s="50" t="s">
        <v>20</v>
      </c>
      <c r="G168" s="50" t="s">
        <v>383</v>
      </c>
      <c r="H168" s="12">
        <v>2410803</v>
      </c>
      <c r="I168" s="50">
        <v>1</v>
      </c>
      <c r="J168" s="11" t="s">
        <v>22</v>
      </c>
      <c r="K168" s="50" t="s">
        <v>23</v>
      </c>
      <c r="L168" s="65" t="s">
        <v>384</v>
      </c>
      <c r="M168" s="50" t="s">
        <v>223</v>
      </c>
      <c r="N168" s="50" t="s">
        <v>112</v>
      </c>
      <c r="O168" s="52"/>
    </row>
    <row r="169" s="2" customFormat="1" ht="64" customHeight="1" spans="1:15">
      <c r="A169" s="11">
        <v>166</v>
      </c>
      <c r="B169" s="52" t="s">
        <v>374</v>
      </c>
      <c r="C169" s="50" t="s">
        <v>381</v>
      </c>
      <c r="D169" s="50" t="s">
        <v>382</v>
      </c>
      <c r="E169" s="50" t="s">
        <v>19</v>
      </c>
      <c r="F169" s="50" t="s">
        <v>20</v>
      </c>
      <c r="G169" s="50" t="s">
        <v>385</v>
      </c>
      <c r="H169" s="12">
        <v>2410804</v>
      </c>
      <c r="I169" s="50">
        <v>1</v>
      </c>
      <c r="J169" s="11" t="s">
        <v>22</v>
      </c>
      <c r="K169" s="50" t="s">
        <v>23</v>
      </c>
      <c r="L169" s="65" t="s">
        <v>219</v>
      </c>
      <c r="M169" s="50" t="s">
        <v>223</v>
      </c>
      <c r="N169" s="50" t="s">
        <v>112</v>
      </c>
      <c r="O169" s="52"/>
    </row>
    <row r="170" s="2" customFormat="1" ht="64" customHeight="1" spans="1:15">
      <c r="A170" s="11">
        <v>167</v>
      </c>
      <c r="B170" s="12" t="s">
        <v>386</v>
      </c>
      <c r="C170" s="12" t="s">
        <v>387</v>
      </c>
      <c r="D170" s="12" t="s">
        <v>388</v>
      </c>
      <c r="E170" s="12" t="s">
        <v>19</v>
      </c>
      <c r="F170" s="12" t="s">
        <v>20</v>
      </c>
      <c r="G170" s="12" t="s">
        <v>389</v>
      </c>
      <c r="H170" s="12">
        <v>2410901</v>
      </c>
      <c r="I170" s="12">
        <v>1</v>
      </c>
      <c r="J170" s="12" t="s">
        <v>22</v>
      </c>
      <c r="K170" s="12" t="s">
        <v>23</v>
      </c>
      <c r="L170" s="25" t="s">
        <v>390</v>
      </c>
      <c r="M170" s="12"/>
      <c r="N170" s="12" t="s">
        <v>26</v>
      </c>
      <c r="O170" s="12"/>
    </row>
    <row r="171" s="2" customFormat="1" ht="58" customHeight="1" spans="1:15">
      <c r="A171" s="11">
        <v>168</v>
      </c>
      <c r="B171" s="17" t="s">
        <v>386</v>
      </c>
      <c r="C171" s="17" t="s">
        <v>391</v>
      </c>
      <c r="D171" s="17" t="s">
        <v>392</v>
      </c>
      <c r="E171" s="17" t="s">
        <v>19</v>
      </c>
      <c r="F171" s="17" t="s">
        <v>20</v>
      </c>
      <c r="G171" s="17" t="s">
        <v>246</v>
      </c>
      <c r="H171" s="12">
        <v>2410902</v>
      </c>
      <c r="I171" s="17">
        <v>2</v>
      </c>
      <c r="J171" s="17" t="s">
        <v>22</v>
      </c>
      <c r="K171" s="17" t="s">
        <v>23</v>
      </c>
      <c r="L171" s="63" t="s">
        <v>393</v>
      </c>
      <c r="M171" s="17" t="s">
        <v>220</v>
      </c>
      <c r="N171" s="12" t="s">
        <v>112</v>
      </c>
      <c r="O171" s="17"/>
    </row>
    <row r="172" s="2" customFormat="1" ht="58" customHeight="1" spans="1:15">
      <c r="A172" s="11">
        <v>169</v>
      </c>
      <c r="B172" s="12" t="s">
        <v>386</v>
      </c>
      <c r="C172" s="12" t="s">
        <v>391</v>
      </c>
      <c r="D172" s="12" t="s">
        <v>392</v>
      </c>
      <c r="E172" s="12" t="s">
        <v>19</v>
      </c>
      <c r="F172" s="12" t="s">
        <v>20</v>
      </c>
      <c r="G172" s="12" t="s">
        <v>218</v>
      </c>
      <c r="H172" s="12">
        <v>2410903</v>
      </c>
      <c r="I172" s="12">
        <v>2</v>
      </c>
      <c r="J172" s="12" t="s">
        <v>22</v>
      </c>
      <c r="K172" s="12" t="s">
        <v>23</v>
      </c>
      <c r="L172" s="25" t="s">
        <v>394</v>
      </c>
      <c r="M172" s="12" t="s">
        <v>220</v>
      </c>
      <c r="N172" s="12" t="s">
        <v>112</v>
      </c>
      <c r="O172" s="12"/>
    </row>
    <row r="173" s="2" customFormat="1" ht="58" customHeight="1" spans="1:15">
      <c r="A173" s="11">
        <v>170</v>
      </c>
      <c r="B173" s="12" t="s">
        <v>386</v>
      </c>
      <c r="C173" s="12" t="s">
        <v>391</v>
      </c>
      <c r="D173" s="12" t="s">
        <v>395</v>
      </c>
      <c r="E173" s="12" t="s">
        <v>19</v>
      </c>
      <c r="F173" s="12" t="s">
        <v>20</v>
      </c>
      <c r="G173" s="12" t="s">
        <v>218</v>
      </c>
      <c r="H173" s="12">
        <v>2410904</v>
      </c>
      <c r="I173" s="12">
        <v>1</v>
      </c>
      <c r="J173" s="12" t="s">
        <v>22</v>
      </c>
      <c r="K173" s="12" t="s">
        <v>23</v>
      </c>
      <c r="L173" s="25" t="s">
        <v>394</v>
      </c>
      <c r="M173" s="12" t="s">
        <v>220</v>
      </c>
      <c r="N173" s="12" t="s">
        <v>112</v>
      </c>
      <c r="O173" s="12"/>
    </row>
    <row r="174" s="2" customFormat="1" ht="55" customHeight="1" spans="1:15">
      <c r="A174" s="11">
        <v>171</v>
      </c>
      <c r="B174" s="12" t="s">
        <v>386</v>
      </c>
      <c r="C174" s="12" t="s">
        <v>391</v>
      </c>
      <c r="D174" s="12" t="s">
        <v>395</v>
      </c>
      <c r="E174" s="12" t="s">
        <v>19</v>
      </c>
      <c r="F174" s="12" t="s">
        <v>20</v>
      </c>
      <c r="G174" s="12" t="s">
        <v>329</v>
      </c>
      <c r="H174" s="12">
        <v>2410905</v>
      </c>
      <c r="I174" s="12">
        <v>1</v>
      </c>
      <c r="J174" s="12" t="s">
        <v>22</v>
      </c>
      <c r="K174" s="12" t="s">
        <v>23</v>
      </c>
      <c r="L174" s="25" t="s">
        <v>396</v>
      </c>
      <c r="M174" s="12" t="s">
        <v>220</v>
      </c>
      <c r="N174" s="12" t="s">
        <v>112</v>
      </c>
      <c r="O174" s="12"/>
    </row>
    <row r="175" s="2" customFormat="1" ht="55" customHeight="1" spans="1:15">
      <c r="A175" s="11">
        <v>172</v>
      </c>
      <c r="B175" s="11" t="s">
        <v>386</v>
      </c>
      <c r="C175" s="12" t="s">
        <v>397</v>
      </c>
      <c r="D175" s="12" t="s">
        <v>398</v>
      </c>
      <c r="E175" s="12" t="s">
        <v>134</v>
      </c>
      <c r="F175" s="19" t="s">
        <v>20</v>
      </c>
      <c r="G175" s="12" t="s">
        <v>399</v>
      </c>
      <c r="H175" s="12">
        <v>2410906</v>
      </c>
      <c r="I175" s="12">
        <v>1</v>
      </c>
      <c r="J175" s="12" t="s">
        <v>22</v>
      </c>
      <c r="K175" s="12" t="s">
        <v>23</v>
      </c>
      <c r="L175" s="66" t="s">
        <v>400</v>
      </c>
      <c r="M175" s="12"/>
      <c r="N175" s="12" t="s">
        <v>137</v>
      </c>
      <c r="O175" s="26"/>
    </row>
    <row r="176" s="2" customFormat="1" ht="55" customHeight="1" spans="1:15">
      <c r="A176" s="11">
        <v>173</v>
      </c>
      <c r="B176" s="11" t="s">
        <v>386</v>
      </c>
      <c r="C176" s="12" t="s">
        <v>397</v>
      </c>
      <c r="D176" s="12" t="s">
        <v>401</v>
      </c>
      <c r="E176" s="12" t="s">
        <v>134</v>
      </c>
      <c r="F176" s="19" t="s">
        <v>20</v>
      </c>
      <c r="G176" s="12" t="s">
        <v>402</v>
      </c>
      <c r="H176" s="12">
        <v>2410907</v>
      </c>
      <c r="I176" s="12">
        <v>1</v>
      </c>
      <c r="J176" s="12" t="s">
        <v>22</v>
      </c>
      <c r="K176" s="12" t="s">
        <v>23</v>
      </c>
      <c r="L176" s="25" t="s">
        <v>403</v>
      </c>
      <c r="M176" s="12"/>
      <c r="N176" s="12" t="s">
        <v>137</v>
      </c>
      <c r="O176" s="26"/>
    </row>
    <row r="177" s="2" customFormat="1" ht="55" customHeight="1" spans="1:15">
      <c r="A177" s="11">
        <v>174</v>
      </c>
      <c r="B177" s="11" t="s">
        <v>386</v>
      </c>
      <c r="C177" s="12" t="s">
        <v>397</v>
      </c>
      <c r="D177" s="12" t="s">
        <v>401</v>
      </c>
      <c r="E177" s="12" t="s">
        <v>134</v>
      </c>
      <c r="F177" s="19" t="s">
        <v>20</v>
      </c>
      <c r="G177" s="12" t="s">
        <v>404</v>
      </c>
      <c r="H177" s="12">
        <v>2410908</v>
      </c>
      <c r="I177" s="12">
        <v>1</v>
      </c>
      <c r="J177" s="12" t="s">
        <v>22</v>
      </c>
      <c r="K177" s="12" t="s">
        <v>23</v>
      </c>
      <c r="L177" s="25" t="s">
        <v>405</v>
      </c>
      <c r="M177" s="12"/>
      <c r="N177" s="12" t="s">
        <v>137</v>
      </c>
      <c r="O177" s="26"/>
    </row>
    <row r="178" s="2" customFormat="1" ht="55" customHeight="1" spans="1:15">
      <c r="A178" s="11">
        <v>175</v>
      </c>
      <c r="B178" s="11" t="s">
        <v>386</v>
      </c>
      <c r="C178" s="12" t="s">
        <v>397</v>
      </c>
      <c r="D178" s="12" t="s">
        <v>406</v>
      </c>
      <c r="E178" s="12" t="s">
        <v>19</v>
      </c>
      <c r="F178" s="19" t="s">
        <v>20</v>
      </c>
      <c r="G178" s="12" t="s">
        <v>399</v>
      </c>
      <c r="H178" s="12">
        <v>2410909</v>
      </c>
      <c r="I178" s="12">
        <v>2</v>
      </c>
      <c r="J178" s="12" t="s">
        <v>22</v>
      </c>
      <c r="K178" s="12" t="s">
        <v>23</v>
      </c>
      <c r="L178" s="25" t="s">
        <v>407</v>
      </c>
      <c r="M178" s="12"/>
      <c r="N178" s="12" t="s">
        <v>137</v>
      </c>
      <c r="O178" s="26"/>
    </row>
    <row r="179" s="2" customFormat="1" ht="65" customHeight="1" spans="1:15">
      <c r="A179" s="11">
        <v>176</v>
      </c>
      <c r="B179" s="11" t="s">
        <v>408</v>
      </c>
      <c r="C179" s="12" t="s">
        <v>409</v>
      </c>
      <c r="D179" s="12" t="s">
        <v>410</v>
      </c>
      <c r="E179" s="12" t="s">
        <v>19</v>
      </c>
      <c r="F179" s="19" t="s">
        <v>37</v>
      </c>
      <c r="G179" s="12" t="s">
        <v>411</v>
      </c>
      <c r="H179" s="12">
        <v>2411001</v>
      </c>
      <c r="I179" s="19">
        <v>1</v>
      </c>
      <c r="J179" s="59" t="s">
        <v>61</v>
      </c>
      <c r="K179" s="59" t="s">
        <v>62</v>
      </c>
      <c r="L179" s="67" t="s">
        <v>412</v>
      </c>
      <c r="M179" s="12"/>
      <c r="N179" s="12" t="s">
        <v>26</v>
      </c>
      <c r="O179" s="68"/>
    </row>
    <row r="180" s="2" customFormat="1" ht="44" customHeight="1" spans="1:15">
      <c r="A180" s="11">
        <v>177</v>
      </c>
      <c r="B180" s="53" t="s">
        <v>408</v>
      </c>
      <c r="C180" s="54" t="s">
        <v>413</v>
      </c>
      <c r="D180" s="54" t="s">
        <v>414</v>
      </c>
      <c r="E180" s="55" t="s">
        <v>19</v>
      </c>
      <c r="F180" s="56" t="s">
        <v>37</v>
      </c>
      <c r="G180" s="55" t="s">
        <v>32</v>
      </c>
      <c r="H180" s="12">
        <v>2411002</v>
      </c>
      <c r="I180" s="56">
        <v>1</v>
      </c>
      <c r="J180" s="59" t="s">
        <v>61</v>
      </c>
      <c r="K180" s="59" t="s">
        <v>62</v>
      </c>
      <c r="L180" s="69" t="s">
        <v>415</v>
      </c>
      <c r="M180" s="54"/>
      <c r="N180" s="55" t="s">
        <v>26</v>
      </c>
      <c r="O180" s="70"/>
    </row>
    <row r="181" s="2" customFormat="1" ht="44" customHeight="1" spans="1:15">
      <c r="A181" s="11">
        <v>178</v>
      </c>
      <c r="B181" s="53" t="s">
        <v>408</v>
      </c>
      <c r="C181" s="54" t="s">
        <v>413</v>
      </c>
      <c r="D181" s="54" t="s">
        <v>416</v>
      </c>
      <c r="E181" s="55" t="s">
        <v>19</v>
      </c>
      <c r="F181" s="56" t="s">
        <v>37</v>
      </c>
      <c r="G181" s="55" t="s">
        <v>417</v>
      </c>
      <c r="H181" s="12">
        <v>2411003</v>
      </c>
      <c r="I181" s="56">
        <v>1</v>
      </c>
      <c r="J181" s="59" t="s">
        <v>61</v>
      </c>
      <c r="K181" s="59" t="s">
        <v>62</v>
      </c>
      <c r="L181" s="69" t="s">
        <v>418</v>
      </c>
      <c r="M181" s="55"/>
      <c r="N181" s="55" t="s">
        <v>26</v>
      </c>
      <c r="O181" s="70"/>
    </row>
    <row r="182" s="2" customFormat="1" ht="43" customHeight="1" spans="1:15">
      <c r="A182" s="11">
        <v>179</v>
      </c>
      <c r="B182" s="11" t="s">
        <v>408</v>
      </c>
      <c r="C182" s="57" t="s">
        <v>419</v>
      </c>
      <c r="D182" s="57" t="s">
        <v>420</v>
      </c>
      <c r="E182" s="12" t="s">
        <v>19</v>
      </c>
      <c r="F182" s="19" t="s">
        <v>37</v>
      </c>
      <c r="G182" s="12" t="s">
        <v>421</v>
      </c>
      <c r="H182" s="12">
        <v>2411004</v>
      </c>
      <c r="I182" s="19">
        <v>1</v>
      </c>
      <c r="J182" s="59" t="s">
        <v>61</v>
      </c>
      <c r="K182" s="59" t="s">
        <v>62</v>
      </c>
      <c r="L182" s="71" t="s">
        <v>422</v>
      </c>
      <c r="M182" s="12"/>
      <c r="N182" s="72" t="s">
        <v>26</v>
      </c>
      <c r="O182" s="68"/>
    </row>
    <row r="183" s="2" customFormat="1" ht="43" customHeight="1" spans="1:15">
      <c r="A183" s="11">
        <v>180</v>
      </c>
      <c r="B183" s="53" t="s">
        <v>408</v>
      </c>
      <c r="C183" s="58" t="s">
        <v>423</v>
      </c>
      <c r="D183" s="58" t="s">
        <v>424</v>
      </c>
      <c r="E183" s="55" t="s">
        <v>19</v>
      </c>
      <c r="F183" s="55" t="s">
        <v>20</v>
      </c>
      <c r="G183" s="58" t="s">
        <v>425</v>
      </c>
      <c r="H183" s="12">
        <v>2411005</v>
      </c>
      <c r="I183" s="56">
        <v>1</v>
      </c>
      <c r="J183" s="59" t="s">
        <v>22</v>
      </c>
      <c r="K183" s="59" t="s">
        <v>23</v>
      </c>
      <c r="L183" s="73" t="s">
        <v>426</v>
      </c>
      <c r="M183" s="55"/>
      <c r="N183" s="58" t="s">
        <v>26</v>
      </c>
      <c r="O183" s="56"/>
    </row>
    <row r="184" s="2" customFormat="1" ht="67" customHeight="1" spans="1:15">
      <c r="A184" s="11">
        <v>181</v>
      </c>
      <c r="B184" s="59" t="s">
        <v>408</v>
      </c>
      <c r="C184" s="60" t="s">
        <v>427</v>
      </c>
      <c r="D184" s="60" t="s">
        <v>428</v>
      </c>
      <c r="E184" s="60" t="s">
        <v>19</v>
      </c>
      <c r="F184" s="60" t="s">
        <v>20</v>
      </c>
      <c r="G184" s="60" t="s">
        <v>246</v>
      </c>
      <c r="H184" s="12">
        <v>2411006</v>
      </c>
      <c r="I184" s="60">
        <v>1</v>
      </c>
      <c r="J184" s="59" t="s">
        <v>22</v>
      </c>
      <c r="K184" s="59" t="s">
        <v>23</v>
      </c>
      <c r="L184" s="74" t="s">
        <v>371</v>
      </c>
      <c r="M184" s="75" t="s">
        <v>220</v>
      </c>
      <c r="N184" s="59" t="s">
        <v>112</v>
      </c>
      <c r="O184" s="59"/>
    </row>
    <row r="185" s="2" customFormat="1" ht="67" customHeight="1" spans="1:15">
      <c r="A185" s="11">
        <v>182</v>
      </c>
      <c r="B185" s="59" t="s">
        <v>408</v>
      </c>
      <c r="C185" s="60" t="s">
        <v>427</v>
      </c>
      <c r="D185" s="60" t="s">
        <v>428</v>
      </c>
      <c r="E185" s="60" t="s">
        <v>19</v>
      </c>
      <c r="F185" s="60" t="s">
        <v>20</v>
      </c>
      <c r="G185" s="60" t="s">
        <v>218</v>
      </c>
      <c r="H185" s="12">
        <v>2411007</v>
      </c>
      <c r="I185" s="60">
        <v>1</v>
      </c>
      <c r="J185" s="59" t="s">
        <v>22</v>
      </c>
      <c r="K185" s="59" t="s">
        <v>23</v>
      </c>
      <c r="L185" s="74" t="s">
        <v>429</v>
      </c>
      <c r="M185" s="75" t="s">
        <v>220</v>
      </c>
      <c r="N185" s="59" t="s">
        <v>112</v>
      </c>
      <c r="O185" s="59"/>
    </row>
    <row r="186" s="2" customFormat="1" ht="67" customHeight="1" spans="1:15">
      <c r="A186" s="11">
        <v>183</v>
      </c>
      <c r="B186" s="61" t="s">
        <v>408</v>
      </c>
      <c r="C186" s="62" t="s">
        <v>427</v>
      </c>
      <c r="D186" s="62" t="s">
        <v>428</v>
      </c>
      <c r="E186" s="62" t="s">
        <v>19</v>
      </c>
      <c r="F186" s="62" t="s">
        <v>20</v>
      </c>
      <c r="G186" s="62" t="s">
        <v>329</v>
      </c>
      <c r="H186" s="12">
        <v>2411008</v>
      </c>
      <c r="I186" s="62">
        <v>1</v>
      </c>
      <c r="J186" s="59" t="s">
        <v>22</v>
      </c>
      <c r="K186" s="59" t="s">
        <v>23</v>
      </c>
      <c r="L186" s="76" t="s">
        <v>330</v>
      </c>
      <c r="M186" s="77" t="s">
        <v>220</v>
      </c>
      <c r="N186" s="61" t="s">
        <v>112</v>
      </c>
      <c r="O186" s="61"/>
    </row>
    <row r="187" s="2" customFormat="1" ht="67" customHeight="1" spans="1:15">
      <c r="A187" s="11">
        <v>184</v>
      </c>
      <c r="B187" s="59" t="s">
        <v>408</v>
      </c>
      <c r="C187" s="60" t="s">
        <v>427</v>
      </c>
      <c r="D187" s="60" t="s">
        <v>428</v>
      </c>
      <c r="E187" s="60" t="s">
        <v>19</v>
      </c>
      <c r="F187" s="60" t="s">
        <v>20</v>
      </c>
      <c r="G187" s="60" t="s">
        <v>334</v>
      </c>
      <c r="H187" s="12">
        <v>2411009</v>
      </c>
      <c r="I187" s="60">
        <v>1</v>
      </c>
      <c r="J187" s="59" t="s">
        <v>22</v>
      </c>
      <c r="K187" s="59" t="s">
        <v>23</v>
      </c>
      <c r="L187" s="78" t="s">
        <v>430</v>
      </c>
      <c r="M187" s="75" t="s">
        <v>220</v>
      </c>
      <c r="N187" s="59" t="s">
        <v>112</v>
      </c>
      <c r="O187" s="59"/>
    </row>
    <row r="188" s="2" customFormat="1" ht="67" customHeight="1" spans="1:15">
      <c r="A188" s="11">
        <v>185</v>
      </c>
      <c r="B188" s="59" t="s">
        <v>408</v>
      </c>
      <c r="C188" s="60" t="s">
        <v>427</v>
      </c>
      <c r="D188" s="60" t="s">
        <v>431</v>
      </c>
      <c r="E188" s="60" t="s">
        <v>19</v>
      </c>
      <c r="F188" s="60" t="s">
        <v>20</v>
      </c>
      <c r="G188" s="60" t="s">
        <v>334</v>
      </c>
      <c r="H188" s="12">
        <v>2411010</v>
      </c>
      <c r="I188" s="60">
        <v>1</v>
      </c>
      <c r="J188" s="59" t="s">
        <v>22</v>
      </c>
      <c r="K188" s="59" t="s">
        <v>23</v>
      </c>
      <c r="L188" s="78" t="s">
        <v>430</v>
      </c>
      <c r="M188" s="75" t="s">
        <v>220</v>
      </c>
      <c r="N188" s="59" t="s">
        <v>112</v>
      </c>
      <c r="O188" s="59"/>
    </row>
    <row r="189" s="2" customFormat="1" ht="64" customHeight="1" spans="1:15">
      <c r="A189" s="11">
        <v>186</v>
      </c>
      <c r="B189" s="59" t="s">
        <v>408</v>
      </c>
      <c r="C189" s="60" t="s">
        <v>427</v>
      </c>
      <c r="D189" s="60" t="s">
        <v>431</v>
      </c>
      <c r="E189" s="60" t="s">
        <v>19</v>
      </c>
      <c r="F189" s="60" t="s">
        <v>20</v>
      </c>
      <c r="G189" s="60" t="s">
        <v>432</v>
      </c>
      <c r="H189" s="12">
        <v>2411011</v>
      </c>
      <c r="I189" s="60">
        <v>2</v>
      </c>
      <c r="J189" s="59" t="s">
        <v>22</v>
      </c>
      <c r="K189" s="59" t="s">
        <v>23</v>
      </c>
      <c r="L189" s="78" t="s">
        <v>433</v>
      </c>
      <c r="M189" s="75" t="s">
        <v>220</v>
      </c>
      <c r="N189" s="59" t="s">
        <v>112</v>
      </c>
      <c r="O189" s="59"/>
    </row>
    <row r="190" s="2" customFormat="1" ht="64" customHeight="1" spans="1:15">
      <c r="A190" s="11">
        <v>187</v>
      </c>
      <c r="B190" s="59" t="s">
        <v>408</v>
      </c>
      <c r="C190" s="60" t="s">
        <v>427</v>
      </c>
      <c r="D190" s="60" t="s">
        <v>428</v>
      </c>
      <c r="E190" s="60" t="s">
        <v>19</v>
      </c>
      <c r="F190" s="60" t="s">
        <v>20</v>
      </c>
      <c r="G190" s="60" t="s">
        <v>340</v>
      </c>
      <c r="H190" s="12">
        <v>2411012</v>
      </c>
      <c r="I190" s="60">
        <v>1</v>
      </c>
      <c r="J190" s="59" t="s">
        <v>22</v>
      </c>
      <c r="K190" s="59" t="s">
        <v>23</v>
      </c>
      <c r="L190" s="78" t="s">
        <v>434</v>
      </c>
      <c r="M190" s="75" t="s">
        <v>220</v>
      </c>
      <c r="N190" s="59" t="s">
        <v>112</v>
      </c>
      <c r="O190" s="59"/>
    </row>
    <row r="191" s="2" customFormat="1" ht="64" customHeight="1" spans="1:15">
      <c r="A191" s="11">
        <v>188</v>
      </c>
      <c r="B191" s="61" t="s">
        <v>408</v>
      </c>
      <c r="C191" s="62" t="s">
        <v>427</v>
      </c>
      <c r="D191" s="62" t="s">
        <v>431</v>
      </c>
      <c r="E191" s="62" t="s">
        <v>19</v>
      </c>
      <c r="F191" s="62" t="s">
        <v>20</v>
      </c>
      <c r="G191" s="62" t="s">
        <v>340</v>
      </c>
      <c r="H191" s="12">
        <v>2411013</v>
      </c>
      <c r="I191" s="62">
        <v>1</v>
      </c>
      <c r="J191" s="59" t="s">
        <v>22</v>
      </c>
      <c r="K191" s="59" t="s">
        <v>23</v>
      </c>
      <c r="L191" s="76" t="s">
        <v>434</v>
      </c>
      <c r="M191" s="77" t="s">
        <v>220</v>
      </c>
      <c r="N191" s="61" t="s">
        <v>112</v>
      </c>
      <c r="O191" s="61"/>
    </row>
    <row r="192" s="2" customFormat="1" ht="64" customHeight="1" spans="1:15">
      <c r="A192" s="11">
        <v>189</v>
      </c>
      <c r="B192" s="59" t="s">
        <v>408</v>
      </c>
      <c r="C192" s="60" t="s">
        <v>427</v>
      </c>
      <c r="D192" s="60" t="s">
        <v>431</v>
      </c>
      <c r="E192" s="60" t="s">
        <v>19</v>
      </c>
      <c r="F192" s="60" t="s">
        <v>20</v>
      </c>
      <c r="G192" s="60" t="s">
        <v>331</v>
      </c>
      <c r="H192" s="12">
        <v>2411014</v>
      </c>
      <c r="I192" s="60">
        <v>2</v>
      </c>
      <c r="J192" s="59" t="s">
        <v>22</v>
      </c>
      <c r="K192" s="59" t="s">
        <v>23</v>
      </c>
      <c r="L192" s="78" t="s">
        <v>332</v>
      </c>
      <c r="M192" s="75" t="s">
        <v>220</v>
      </c>
      <c r="N192" s="59" t="s">
        <v>112</v>
      </c>
      <c r="O192" s="59"/>
    </row>
    <row r="193" s="2" customFormat="1" ht="64" customHeight="1" spans="1:15">
      <c r="A193" s="11">
        <v>190</v>
      </c>
      <c r="B193" s="59" t="s">
        <v>408</v>
      </c>
      <c r="C193" s="60" t="s">
        <v>427</v>
      </c>
      <c r="D193" s="60" t="s">
        <v>428</v>
      </c>
      <c r="E193" s="60" t="s">
        <v>19</v>
      </c>
      <c r="F193" s="60" t="s">
        <v>20</v>
      </c>
      <c r="G193" s="60" t="s">
        <v>435</v>
      </c>
      <c r="H193" s="12">
        <v>2411015</v>
      </c>
      <c r="I193" s="60">
        <v>1</v>
      </c>
      <c r="J193" s="59" t="s">
        <v>22</v>
      </c>
      <c r="K193" s="59" t="s">
        <v>23</v>
      </c>
      <c r="L193" s="74" t="s">
        <v>436</v>
      </c>
      <c r="M193" s="75" t="s">
        <v>220</v>
      </c>
      <c r="N193" s="59" t="s">
        <v>112</v>
      </c>
      <c r="O193" s="59"/>
    </row>
    <row r="194" s="2" customFormat="1" ht="64" customHeight="1" spans="1:15">
      <c r="A194" s="11">
        <v>191</v>
      </c>
      <c r="B194" s="61" t="s">
        <v>408</v>
      </c>
      <c r="C194" s="62" t="s">
        <v>427</v>
      </c>
      <c r="D194" s="62" t="s">
        <v>431</v>
      </c>
      <c r="E194" s="62" t="s">
        <v>19</v>
      </c>
      <c r="F194" s="62" t="s">
        <v>20</v>
      </c>
      <c r="G194" s="62" t="s">
        <v>343</v>
      </c>
      <c r="H194" s="12">
        <v>2411016</v>
      </c>
      <c r="I194" s="62">
        <v>1</v>
      </c>
      <c r="J194" s="59" t="s">
        <v>22</v>
      </c>
      <c r="K194" s="59" t="s">
        <v>23</v>
      </c>
      <c r="L194" s="76" t="s">
        <v>437</v>
      </c>
      <c r="M194" s="77" t="s">
        <v>220</v>
      </c>
      <c r="N194" s="61" t="s">
        <v>112</v>
      </c>
      <c r="O194" s="61"/>
    </row>
    <row r="195" s="2" customFormat="1" ht="64" customHeight="1" spans="1:15">
      <c r="A195" s="11">
        <v>192</v>
      </c>
      <c r="B195" s="59" t="s">
        <v>408</v>
      </c>
      <c r="C195" s="60" t="s">
        <v>427</v>
      </c>
      <c r="D195" s="60" t="s">
        <v>431</v>
      </c>
      <c r="E195" s="60" t="s">
        <v>19</v>
      </c>
      <c r="F195" s="60" t="s">
        <v>20</v>
      </c>
      <c r="G195" s="60" t="s">
        <v>438</v>
      </c>
      <c r="H195" s="12">
        <v>2411017</v>
      </c>
      <c r="I195" s="60">
        <v>1</v>
      </c>
      <c r="J195" s="59" t="s">
        <v>22</v>
      </c>
      <c r="K195" s="59" t="s">
        <v>23</v>
      </c>
      <c r="L195" s="78" t="s">
        <v>439</v>
      </c>
      <c r="M195" s="75" t="s">
        <v>220</v>
      </c>
      <c r="N195" s="59" t="s">
        <v>112</v>
      </c>
      <c r="O195" s="59"/>
    </row>
    <row r="196" s="2" customFormat="1" ht="51" customHeight="1" spans="1:15">
      <c r="A196" s="11">
        <v>193</v>
      </c>
      <c r="B196" s="11" t="s">
        <v>440</v>
      </c>
      <c r="C196" s="12" t="s">
        <v>441</v>
      </c>
      <c r="D196" s="12" t="s">
        <v>442</v>
      </c>
      <c r="E196" s="12" t="s">
        <v>19</v>
      </c>
      <c r="F196" s="19" t="s">
        <v>20</v>
      </c>
      <c r="G196" s="12" t="s">
        <v>443</v>
      </c>
      <c r="H196" s="12">
        <v>2411101</v>
      </c>
      <c r="I196" s="19">
        <v>2</v>
      </c>
      <c r="J196" s="11" t="s">
        <v>22</v>
      </c>
      <c r="K196" s="12" t="s">
        <v>23</v>
      </c>
      <c r="L196" s="32" t="s">
        <v>444</v>
      </c>
      <c r="M196" s="12"/>
      <c r="N196" s="12" t="s">
        <v>26</v>
      </c>
      <c r="O196" s="26"/>
    </row>
    <row r="197" s="2" customFormat="1" ht="51" customHeight="1" spans="1:15">
      <c r="A197" s="11">
        <v>194</v>
      </c>
      <c r="B197" s="11" t="s">
        <v>440</v>
      </c>
      <c r="C197" s="12" t="s">
        <v>445</v>
      </c>
      <c r="D197" s="12" t="s">
        <v>446</v>
      </c>
      <c r="E197" s="12" t="s">
        <v>19</v>
      </c>
      <c r="F197" s="19" t="s">
        <v>37</v>
      </c>
      <c r="G197" s="12" t="s">
        <v>447</v>
      </c>
      <c r="H197" s="12">
        <v>2411102</v>
      </c>
      <c r="I197" s="12">
        <v>1</v>
      </c>
      <c r="J197" s="11" t="s">
        <v>22</v>
      </c>
      <c r="K197" s="12" t="s">
        <v>23</v>
      </c>
      <c r="L197" s="25" t="s">
        <v>448</v>
      </c>
      <c r="M197" s="12"/>
      <c r="N197" s="12" t="s">
        <v>26</v>
      </c>
      <c r="O197" s="26"/>
    </row>
    <row r="198" s="2" customFormat="1" ht="61" customHeight="1" spans="1:15">
      <c r="A198" s="11">
        <v>195</v>
      </c>
      <c r="B198" s="11" t="s">
        <v>440</v>
      </c>
      <c r="C198" s="12" t="s">
        <v>449</v>
      </c>
      <c r="D198" s="12" t="s">
        <v>450</v>
      </c>
      <c r="E198" s="12" t="s">
        <v>19</v>
      </c>
      <c r="F198" s="19" t="s">
        <v>20</v>
      </c>
      <c r="G198" s="12" t="s">
        <v>451</v>
      </c>
      <c r="H198" s="12">
        <v>2411103</v>
      </c>
      <c r="I198" s="12">
        <v>1</v>
      </c>
      <c r="J198" s="11" t="s">
        <v>22</v>
      </c>
      <c r="K198" s="12" t="s">
        <v>23</v>
      </c>
      <c r="L198" s="25" t="s">
        <v>452</v>
      </c>
      <c r="M198" s="12"/>
      <c r="N198" s="12" t="s">
        <v>26</v>
      </c>
      <c r="O198" s="26"/>
    </row>
    <row r="199" s="2" customFormat="1" ht="51" customHeight="1" spans="1:15">
      <c r="A199" s="11">
        <v>196</v>
      </c>
      <c r="B199" s="11" t="s">
        <v>440</v>
      </c>
      <c r="C199" s="12" t="s">
        <v>453</v>
      </c>
      <c r="D199" s="12" t="s">
        <v>454</v>
      </c>
      <c r="E199" s="12" t="s">
        <v>19</v>
      </c>
      <c r="F199" s="19" t="s">
        <v>37</v>
      </c>
      <c r="G199" s="12" t="s">
        <v>301</v>
      </c>
      <c r="H199" s="12">
        <v>2411104</v>
      </c>
      <c r="I199" s="12">
        <v>1</v>
      </c>
      <c r="J199" s="11" t="s">
        <v>22</v>
      </c>
      <c r="K199" s="12" t="s">
        <v>23</v>
      </c>
      <c r="L199" s="25" t="s">
        <v>361</v>
      </c>
      <c r="M199" s="12"/>
      <c r="N199" s="12" t="s">
        <v>26</v>
      </c>
      <c r="O199" s="26"/>
    </row>
    <row r="200" s="2" customFormat="1" ht="51" customHeight="1" spans="1:15">
      <c r="A200" s="11">
        <v>197</v>
      </c>
      <c r="B200" s="11" t="s">
        <v>440</v>
      </c>
      <c r="C200" s="12" t="s">
        <v>455</v>
      </c>
      <c r="D200" s="12" t="s">
        <v>456</v>
      </c>
      <c r="E200" s="12" t="s">
        <v>19</v>
      </c>
      <c r="F200" s="19" t="s">
        <v>20</v>
      </c>
      <c r="G200" s="12" t="s">
        <v>457</v>
      </c>
      <c r="H200" s="12">
        <v>2411105</v>
      </c>
      <c r="I200" s="12">
        <v>2</v>
      </c>
      <c r="J200" s="11" t="s">
        <v>22</v>
      </c>
      <c r="K200" s="12" t="s">
        <v>23</v>
      </c>
      <c r="L200" s="25" t="s">
        <v>458</v>
      </c>
      <c r="M200" s="19"/>
      <c r="N200" s="12" t="s">
        <v>26</v>
      </c>
      <c r="O200" s="19"/>
    </row>
    <row r="201" s="2" customFormat="1" ht="51" customHeight="1" spans="1:15">
      <c r="A201" s="11">
        <v>198</v>
      </c>
      <c r="B201" s="11" t="s">
        <v>440</v>
      </c>
      <c r="C201" s="12" t="s">
        <v>459</v>
      </c>
      <c r="D201" s="12" t="s">
        <v>460</v>
      </c>
      <c r="E201" s="15" t="s">
        <v>19</v>
      </c>
      <c r="F201" s="15" t="s">
        <v>20</v>
      </c>
      <c r="G201" s="12" t="s">
        <v>372</v>
      </c>
      <c r="H201" s="12">
        <v>2411106</v>
      </c>
      <c r="I201" s="12">
        <v>1</v>
      </c>
      <c r="J201" s="11" t="s">
        <v>22</v>
      </c>
      <c r="K201" s="41" t="s">
        <v>23</v>
      </c>
      <c r="L201" s="25" t="s">
        <v>461</v>
      </c>
      <c r="M201" s="15" t="s">
        <v>220</v>
      </c>
      <c r="N201" s="12" t="s">
        <v>112</v>
      </c>
      <c r="O201" s="19"/>
    </row>
    <row r="202" s="2" customFormat="1" ht="51" customHeight="1" spans="1:15">
      <c r="A202" s="11">
        <v>199</v>
      </c>
      <c r="B202" s="49" t="s">
        <v>440</v>
      </c>
      <c r="C202" s="12" t="s">
        <v>459</v>
      </c>
      <c r="D202" s="17" t="s">
        <v>462</v>
      </c>
      <c r="E202" s="15" t="s">
        <v>19</v>
      </c>
      <c r="F202" s="15" t="s">
        <v>20</v>
      </c>
      <c r="G202" s="12" t="s">
        <v>251</v>
      </c>
      <c r="H202" s="12">
        <v>2411107</v>
      </c>
      <c r="I202" s="12">
        <v>2</v>
      </c>
      <c r="J202" s="11" t="s">
        <v>22</v>
      </c>
      <c r="K202" s="41" t="s">
        <v>23</v>
      </c>
      <c r="L202" s="25" t="s">
        <v>371</v>
      </c>
      <c r="M202" s="15" t="s">
        <v>220</v>
      </c>
      <c r="N202" s="12" t="s">
        <v>112</v>
      </c>
      <c r="O202" s="19"/>
    </row>
    <row r="203" s="2" customFormat="1" ht="51" customHeight="1" spans="1:15">
      <c r="A203" s="11">
        <v>200</v>
      </c>
      <c r="B203" s="49" t="s">
        <v>440</v>
      </c>
      <c r="C203" s="12" t="s">
        <v>459</v>
      </c>
      <c r="D203" s="17" t="s">
        <v>462</v>
      </c>
      <c r="E203" s="15" t="s">
        <v>19</v>
      </c>
      <c r="F203" s="15" t="s">
        <v>20</v>
      </c>
      <c r="G203" s="12" t="s">
        <v>253</v>
      </c>
      <c r="H203" s="12">
        <v>2411108</v>
      </c>
      <c r="I203" s="12">
        <v>1</v>
      </c>
      <c r="J203" s="11" t="s">
        <v>22</v>
      </c>
      <c r="K203" s="41" t="s">
        <v>23</v>
      </c>
      <c r="L203" s="25" t="s">
        <v>327</v>
      </c>
      <c r="M203" s="15" t="s">
        <v>220</v>
      </c>
      <c r="N203" s="12" t="s">
        <v>112</v>
      </c>
      <c r="O203" s="19"/>
    </row>
    <row r="204" s="2" customFormat="1" ht="51" customHeight="1" spans="1:15">
      <c r="A204" s="11">
        <v>201</v>
      </c>
      <c r="B204" s="49" t="s">
        <v>440</v>
      </c>
      <c r="C204" s="12" t="s">
        <v>459</v>
      </c>
      <c r="D204" s="17" t="s">
        <v>462</v>
      </c>
      <c r="E204" s="15" t="s">
        <v>19</v>
      </c>
      <c r="F204" s="15" t="s">
        <v>20</v>
      </c>
      <c r="G204" s="12" t="s">
        <v>463</v>
      </c>
      <c r="H204" s="12">
        <v>2411109</v>
      </c>
      <c r="I204" s="12">
        <v>1</v>
      </c>
      <c r="J204" s="11" t="s">
        <v>22</v>
      </c>
      <c r="K204" s="41" t="s">
        <v>23</v>
      </c>
      <c r="L204" s="25" t="s">
        <v>461</v>
      </c>
      <c r="M204" s="15" t="s">
        <v>220</v>
      </c>
      <c r="N204" s="12" t="s">
        <v>112</v>
      </c>
      <c r="O204" s="19"/>
    </row>
    <row r="205" s="2" customFormat="1" ht="51" customHeight="1" spans="1:15">
      <c r="A205" s="11">
        <v>202</v>
      </c>
      <c r="B205" s="49" t="s">
        <v>440</v>
      </c>
      <c r="C205" s="12" t="s">
        <v>464</v>
      </c>
      <c r="D205" s="17" t="s">
        <v>465</v>
      </c>
      <c r="E205" s="17" t="s">
        <v>134</v>
      </c>
      <c r="F205" s="18" t="s">
        <v>20</v>
      </c>
      <c r="G205" s="17" t="s">
        <v>138</v>
      </c>
      <c r="H205" s="12">
        <v>2411110</v>
      </c>
      <c r="I205" s="19">
        <v>2</v>
      </c>
      <c r="J205" s="12" t="s">
        <v>61</v>
      </c>
      <c r="K205" s="12" t="s">
        <v>62</v>
      </c>
      <c r="L205" s="25" t="s">
        <v>466</v>
      </c>
      <c r="M205" s="17"/>
      <c r="N205" s="12" t="s">
        <v>137</v>
      </c>
      <c r="O205" s="19"/>
    </row>
    <row r="206" s="2" customFormat="1" ht="48" customHeight="1" spans="1:15">
      <c r="A206" s="11">
        <v>203</v>
      </c>
      <c r="B206" s="11" t="s">
        <v>440</v>
      </c>
      <c r="C206" s="12" t="s">
        <v>464</v>
      </c>
      <c r="D206" s="12" t="s">
        <v>465</v>
      </c>
      <c r="E206" s="17" t="s">
        <v>134</v>
      </c>
      <c r="F206" s="19" t="s">
        <v>20</v>
      </c>
      <c r="G206" s="79" t="s">
        <v>467</v>
      </c>
      <c r="H206" s="12">
        <v>2411111</v>
      </c>
      <c r="I206" s="12">
        <v>1</v>
      </c>
      <c r="J206" s="12" t="s">
        <v>61</v>
      </c>
      <c r="K206" s="12" t="s">
        <v>62</v>
      </c>
      <c r="L206" s="80" t="s">
        <v>468</v>
      </c>
      <c r="M206" s="17"/>
      <c r="N206" s="12" t="s">
        <v>137</v>
      </c>
      <c r="O206" s="19"/>
    </row>
    <row r="207" s="2" customFormat="1" ht="48" customHeight="1" spans="1:15">
      <c r="A207" s="11">
        <v>204</v>
      </c>
      <c r="B207" s="49" t="s">
        <v>440</v>
      </c>
      <c r="C207" s="12" t="s">
        <v>464</v>
      </c>
      <c r="D207" s="17" t="s">
        <v>469</v>
      </c>
      <c r="E207" s="17" t="s">
        <v>19</v>
      </c>
      <c r="F207" s="18" t="s">
        <v>20</v>
      </c>
      <c r="G207" s="79" t="s">
        <v>467</v>
      </c>
      <c r="H207" s="12">
        <v>2411112</v>
      </c>
      <c r="I207" s="12">
        <v>2</v>
      </c>
      <c r="J207" s="12" t="s">
        <v>61</v>
      </c>
      <c r="K207" s="12" t="s">
        <v>62</v>
      </c>
      <c r="L207" s="80" t="s">
        <v>468</v>
      </c>
      <c r="M207" s="17"/>
      <c r="N207" s="12" t="s">
        <v>137</v>
      </c>
      <c r="O207" s="19"/>
    </row>
    <row r="208" s="2" customFormat="1" ht="48" customHeight="1" spans="1:15">
      <c r="A208" s="11">
        <v>205</v>
      </c>
      <c r="B208" s="49" t="s">
        <v>440</v>
      </c>
      <c r="C208" s="12" t="s">
        <v>464</v>
      </c>
      <c r="D208" s="17" t="s">
        <v>469</v>
      </c>
      <c r="E208" s="17" t="s">
        <v>19</v>
      </c>
      <c r="F208" s="18" t="s">
        <v>20</v>
      </c>
      <c r="G208" s="79" t="s">
        <v>467</v>
      </c>
      <c r="H208" s="12">
        <v>2411113</v>
      </c>
      <c r="I208" s="12">
        <v>1</v>
      </c>
      <c r="J208" s="12" t="s">
        <v>61</v>
      </c>
      <c r="K208" s="12" t="s">
        <v>62</v>
      </c>
      <c r="L208" s="81" t="s">
        <v>470</v>
      </c>
      <c r="M208" s="17"/>
      <c r="N208" s="12" t="s">
        <v>137</v>
      </c>
      <c r="O208" s="19"/>
    </row>
    <row r="209" s="2" customFormat="1" ht="48" customHeight="1" spans="1:15">
      <c r="A209" s="11">
        <v>206</v>
      </c>
      <c r="B209" s="11" t="s">
        <v>440</v>
      </c>
      <c r="C209" s="12" t="s">
        <v>464</v>
      </c>
      <c r="D209" s="12" t="s">
        <v>471</v>
      </c>
      <c r="E209" s="12" t="s">
        <v>19</v>
      </c>
      <c r="F209" s="19" t="s">
        <v>20</v>
      </c>
      <c r="G209" s="79" t="s">
        <v>467</v>
      </c>
      <c r="H209" s="12">
        <v>2411114</v>
      </c>
      <c r="I209" s="12">
        <v>2</v>
      </c>
      <c r="J209" s="12" t="s">
        <v>61</v>
      </c>
      <c r="K209" s="12" t="s">
        <v>62</v>
      </c>
      <c r="L209" s="80" t="s">
        <v>472</v>
      </c>
      <c r="M209" s="12"/>
      <c r="N209" s="12" t="s">
        <v>137</v>
      </c>
      <c r="O209" s="19"/>
    </row>
    <row r="210" s="2" customFormat="1" ht="48" customHeight="1" spans="1:15">
      <c r="A210" s="11">
        <v>207</v>
      </c>
      <c r="B210" s="11" t="s">
        <v>473</v>
      </c>
      <c r="C210" s="12" t="s">
        <v>474</v>
      </c>
      <c r="D210" s="12" t="s">
        <v>475</v>
      </c>
      <c r="E210" s="12" t="s">
        <v>19</v>
      </c>
      <c r="F210" s="19" t="s">
        <v>20</v>
      </c>
      <c r="G210" s="12" t="s">
        <v>476</v>
      </c>
      <c r="H210" s="12">
        <v>2411201</v>
      </c>
      <c r="I210" s="12">
        <v>1</v>
      </c>
      <c r="J210" s="12" t="s">
        <v>61</v>
      </c>
      <c r="K210" s="12" t="s">
        <v>62</v>
      </c>
      <c r="L210" s="81" t="s">
        <v>477</v>
      </c>
      <c r="M210" s="12"/>
      <c r="N210" s="12" t="s">
        <v>137</v>
      </c>
      <c r="O210" s="19"/>
    </row>
    <row r="211" s="2" customFormat="1" ht="48" customHeight="1" spans="1:15">
      <c r="A211" s="11">
        <v>208</v>
      </c>
      <c r="B211" s="11" t="s">
        <v>473</v>
      </c>
      <c r="C211" s="12" t="s">
        <v>474</v>
      </c>
      <c r="D211" s="12" t="s">
        <v>478</v>
      </c>
      <c r="E211" s="12" t="s">
        <v>19</v>
      </c>
      <c r="F211" s="19" t="s">
        <v>20</v>
      </c>
      <c r="G211" s="12" t="s">
        <v>476</v>
      </c>
      <c r="H211" s="12">
        <v>2411202</v>
      </c>
      <c r="I211" s="12">
        <v>1</v>
      </c>
      <c r="J211" s="12" t="s">
        <v>61</v>
      </c>
      <c r="K211" s="12" t="s">
        <v>62</v>
      </c>
      <c r="L211" s="81" t="s">
        <v>479</v>
      </c>
      <c r="M211" s="12"/>
      <c r="N211" s="12" t="s">
        <v>137</v>
      </c>
      <c r="O211" s="19"/>
    </row>
  </sheetData>
  <mergeCells count="2">
    <mergeCell ref="A1:O1"/>
    <mergeCell ref="A2:O2"/>
  </mergeCells>
  <conditionalFormatting sqref="P8">
    <cfRule type="iconSet" priority="1">
      <iconSet iconSet="3Symbols2">
        <cfvo type="percent" val="0"/>
        <cfvo type="percent" val="33"/>
        <cfvo type="percent" val="67"/>
      </iconSet>
    </cfRule>
  </conditionalFormatting>
  <printOptions horizontalCentered="1"/>
  <pageMargins left="0.275" right="0.275" top="0.708333333333333" bottom="0.314583333333333"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蓝色天空1379609614</cp:lastModifiedBy>
  <dcterms:created xsi:type="dcterms:W3CDTF">2023-12-27T00:49:00Z</dcterms:created>
  <dcterms:modified xsi:type="dcterms:W3CDTF">2024-01-03T08:23:06Z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2C9C3CE813484594BCBB5973EB7E1B97_13</vt:lpwstr>
  </property>
  <property fmtid="{D5CDD505-2E9C-101B-9397-08002B2CF9AE}" pid="3" name="KSOProductBuildVer">
    <vt:lpwstr>2052-12.1.0.16120</vt:lpwstr>
  </property>
</Properties>
</file>