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075" activeTab="0"/>
  </bookViews>
  <sheets>
    <sheet name="编外聘用制专任教师职位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<sst xmlns="http://schemas.openxmlformats.org/spreadsheetml/2006/main" count="28" uniqueCount="24">
  <si>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附件1</t>
  </si>
  <si>
    <t>广州市天河区四季幼儿园2024年1月公开招聘编外聘用制专任教师职位表</t>
  </si>
  <si>
    <t>序号</t>
  </si>
  <si>
    <t>招聘单位</t>
  </si>
  <si>
    <t>招聘岗位</t>
  </si>
  <si>
    <t>招聘对象</t>
  </si>
  <si>
    <t>招聘人数</t>
  </si>
  <si>
    <t>资格条件</t>
  </si>
  <si>
    <t>备注</t>
  </si>
  <si>
    <t>专  业</t>
  </si>
  <si>
    <t>学历学位</t>
  </si>
  <si>
    <t>资格证</t>
  </si>
  <si>
    <t>其他条件</t>
  </si>
  <si>
    <t>广州市天河区四季幼儿园</t>
  </si>
  <si>
    <t>专任教师</t>
  </si>
  <si>
    <t>社会人员</t>
  </si>
  <si>
    <t>不限，学前教育专业优先</t>
  </si>
  <si>
    <t>大专或以上</t>
  </si>
  <si>
    <t>幼儿园或以上教师资格证</t>
  </si>
  <si>
    <t>1.热爱教育事业，具有良好的职业道德、正确的教育理念；    
2.身体健康年龄35周岁以下，特别优秀者年龄可放宽至45周岁以下(计算截止时间为2024年1月1日前）；                
3.普通话标准，有较强的语言组织能力和表达能力，有较高理论素养，文字功底扎实；
4.有幼儿园工作经验优先。</t>
  </si>
  <si>
    <t>专任教师（体育专科）</t>
  </si>
  <si>
    <t>体育相关专业</t>
  </si>
  <si>
    <t>1.热爱教育事业，具有良好的职业道德、正确的教育理念；    
2.身体健康，年龄35周岁以下，特别优秀者年龄可放宽至45周岁以下(计算截止时间为2024年1月1日前）；                
3.普通话标准，有较强的语言组织能力和表达能力，有较高理论素养，文字功底扎实；
4.有幼儿园工作经验，体育相关专业。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</si>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</sst>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2"/>
      <name val="楷体_GB2312"/>
      <family val="3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1"/>
      <name val="楷体_GB2312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2" xfId="64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8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0" fillId="0" borderId="10" xfId="64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64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4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5.375" style="2" customWidth="1"/>
    <col min="2" max="2" width="11.75390625" style="1" customWidth="1"/>
    <col min="3" max="3" width="10.875" style="1" customWidth="1"/>
    <col min="4" max="4" width="6.625" style="1" customWidth="1"/>
    <col min="5" max="5" width="6.00390625" style="1" customWidth="1"/>
    <col min="6" max="6" width="10.875" style="1" customWidth="1"/>
    <col min="7" max="7" width="10.625" style="1" customWidth="1"/>
    <col min="8" max="8" width="18.25390625" style="3" customWidth="1"/>
    <col min="9" max="9" width="58.125" style="1" customWidth="1"/>
    <col min="10" max="16384" width="9.00390625" style="1" customWidth="1"/>
  </cols>
  <sheetData>
    <row r="1" spans="1:8" s="1" customFormat="1" ht="21" customHeight="1">
      <c r="A1" s="2" t="s">
        <v>0</v>
      </c>
      <c r="H1" s="4"/>
    </row>
    <row r="2" spans="1:12" s="1" customFormat="1" ht="31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9"/>
      <c r="L2" s="19"/>
    </row>
    <row r="3" spans="1:10" s="1" customFormat="1" ht="21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 t="s">
        <v>7</v>
      </c>
      <c r="G3" s="6"/>
      <c r="H3" s="6"/>
      <c r="I3" s="6"/>
      <c r="J3" s="20" t="s">
        <v>8</v>
      </c>
    </row>
    <row r="4" spans="1:10" s="1" customFormat="1" ht="19.5" customHeight="1">
      <c r="A4" s="6"/>
      <c r="B4" s="9"/>
      <c r="C4" s="6"/>
      <c r="D4" s="10"/>
      <c r="E4" s="6"/>
      <c r="F4" s="6" t="s">
        <v>9</v>
      </c>
      <c r="G4" s="6" t="s">
        <v>10</v>
      </c>
      <c r="H4" s="11" t="s">
        <v>11</v>
      </c>
      <c r="I4" s="6" t="s">
        <v>12</v>
      </c>
      <c r="J4" s="21"/>
    </row>
    <row r="5" spans="1:10" s="1" customFormat="1" ht="138.75" customHeight="1">
      <c r="A5" s="12">
        <v>1</v>
      </c>
      <c r="B5" s="13" t="s">
        <v>13</v>
      </c>
      <c r="C5" s="13" t="s">
        <v>14</v>
      </c>
      <c r="D5" s="14" t="s">
        <v>15</v>
      </c>
      <c r="E5" s="13">
        <v>6</v>
      </c>
      <c r="F5" s="13" t="s">
        <v>16</v>
      </c>
      <c r="G5" s="13" t="s">
        <v>17</v>
      </c>
      <c r="H5" s="13" t="s">
        <v>18</v>
      </c>
      <c r="I5" s="22" t="s">
        <v>19</v>
      </c>
      <c r="J5" s="23"/>
    </row>
    <row r="6" spans="1:10" s="1" customFormat="1" ht="138.75" customHeight="1">
      <c r="A6" s="12">
        <v>2</v>
      </c>
      <c r="B6" s="13" t="s">
        <v>13</v>
      </c>
      <c r="C6" s="13" t="s">
        <v>20</v>
      </c>
      <c r="D6" s="14" t="s">
        <v>15</v>
      </c>
      <c r="E6" s="13">
        <v>1</v>
      </c>
      <c r="F6" s="13" t="s">
        <v>21</v>
      </c>
      <c r="G6" s="13" t="s">
        <v>17</v>
      </c>
      <c r="H6" s="13" t="s">
        <v>18</v>
      </c>
      <c r="I6" s="22" t="s">
        <v>22</v>
      </c>
      <c r="J6" s="23"/>
    </row>
    <row r="7" spans="1:10" s="1" customFormat="1" ht="48" customHeight="1">
      <c r="A7" s="15" t="s">
        <v>23</v>
      </c>
      <c r="B7" s="15"/>
      <c r="C7" s="15"/>
      <c r="D7" s="15"/>
      <c r="E7" s="16">
        <f>SUM(E5:E6)</f>
        <v>7</v>
      </c>
      <c r="F7" s="17"/>
      <c r="G7" s="17"/>
      <c r="H7" s="18"/>
      <c r="I7" s="17"/>
      <c r="J7" s="23"/>
    </row>
    <row r="8" spans="1:8" s="1" customFormat="1" ht="14.25">
      <c r="A8" s="2"/>
      <c r="H8" s="4"/>
    </row>
    <row r="9" spans="1:8" s="1" customFormat="1" ht="14.25">
      <c r="A9" s="2"/>
      <c r="H9" s="4"/>
    </row>
    <row r="10" spans="1:8" s="1" customFormat="1" ht="14.25">
      <c r="A10" s="2"/>
      <c r="H10" s="4"/>
    </row>
    <row r="11" spans="1:8" s="1" customFormat="1" ht="14.25">
      <c r="A11" s="2"/>
      <c r="H11" s="4"/>
    </row>
    <row r="12" spans="1:8" s="1" customFormat="1" ht="14.25">
      <c r="A12" s="2"/>
      <c r="H12" s="4"/>
    </row>
    <row r="13" spans="1:8" s="1" customFormat="1" ht="14.25">
      <c r="A13" s="2"/>
      <c r="H13" s="4"/>
    </row>
    <row r="14" spans="1:8" s="1" customFormat="1" ht="14.25">
      <c r="A14" s="2"/>
      <c r="H14" s="4"/>
    </row>
    <row r="15" spans="1:8" s="1" customFormat="1" ht="14.25">
      <c r="A15" s="2"/>
      <c r="H15" s="4"/>
    </row>
    <row r="16" spans="1:8" s="1" customFormat="1" ht="14.25">
      <c r="A16" s="2"/>
      <c r="H16" s="4"/>
    </row>
    <row r="17" spans="1:8" s="1" customFormat="1" ht="14.25">
      <c r="A17" s="2"/>
      <c r="H17" s="4"/>
    </row>
    <row r="18" spans="1:8" s="1" customFormat="1" ht="14.25">
      <c r="A18" s="2"/>
      <c r="H18" s="4"/>
    </row>
    <row r="19" spans="1:8" s="1" customFormat="1" ht="14.25">
      <c r="A19" s="2"/>
      <c r="H19" s="4"/>
    </row>
    <row r="20" spans="1:8" s="1" customFormat="1" ht="14.25">
      <c r="A20" s="2"/>
      <c r="H20" s="4"/>
    </row>
    <row r="21" spans="1:8" s="1" customFormat="1" ht="14.25">
      <c r="A21" s="2"/>
      <c r="H21" s="4"/>
    </row>
    <row r="22" spans="1:8" s="1" customFormat="1" ht="14.25">
      <c r="A22" s="2"/>
      <c r="H22" s="4"/>
    </row>
    <row r="23" spans="1:8" s="1" customFormat="1" ht="14.25">
      <c r="A23" s="2"/>
      <c r="H23" s="4"/>
    </row>
    <row r="24" spans="1:8" s="1" customFormat="1" ht="14.25">
      <c r="A24" s="2"/>
      <c r="H24" s="4"/>
    </row>
    <row r="25" spans="1:8" s="1" customFormat="1" ht="14.25">
      <c r="A25" s="2"/>
      <c r="H25" s="4"/>
    </row>
    <row r="26" spans="1:8" s="1" customFormat="1" ht="14.25">
      <c r="A26" s="2"/>
      <c r="H26" s="4"/>
    </row>
    <row r="27" spans="1:8" s="1" customFormat="1" ht="14.25">
      <c r="A27" s="2"/>
      <c r="H27" s="4"/>
    </row>
    <row r="28" spans="1:8" s="1" customFormat="1" ht="14.25">
      <c r="A28" s="2"/>
      <c r="H28" s="4"/>
    </row>
    <row r="29" spans="1:8" s="1" customFormat="1" ht="14.25">
      <c r="A29" s="2"/>
      <c r="H29" s="4"/>
    </row>
    <row r="30" spans="1:8" s="1" customFormat="1" ht="14.25">
      <c r="A30" s="2"/>
      <c r="H30" s="4"/>
    </row>
    <row r="31" spans="1:8" s="1" customFormat="1" ht="14.25">
      <c r="A31" s="2"/>
      <c r="H31" s="4"/>
    </row>
    <row r="32" spans="1:8" s="1" customFormat="1" ht="14.25">
      <c r="A32" s="2"/>
      <c r="H32" s="4"/>
    </row>
    <row r="33" spans="1:8" s="1" customFormat="1" ht="14.25">
      <c r="A33" s="2"/>
      <c r="H33" s="4"/>
    </row>
    <row r="34" spans="1:8" s="1" customFormat="1" ht="14.25">
      <c r="A34" s="2"/>
      <c r="H34" s="4"/>
    </row>
    <row r="35" spans="1:8" s="1" customFormat="1" ht="14.25">
      <c r="A35" s="2"/>
      <c r="H35" s="4"/>
    </row>
    <row r="36" spans="1:8" s="1" customFormat="1" ht="14.25">
      <c r="A36" s="2"/>
      <c r="H36" s="4"/>
    </row>
    <row r="37" spans="1:8" s="1" customFormat="1" ht="14.25">
      <c r="A37" s="2"/>
      <c r="H37" s="4"/>
    </row>
    <row r="38" spans="1:8" s="1" customFormat="1" ht="14.25">
      <c r="A38" s="2"/>
      <c r="H38" s="4"/>
    </row>
    <row r="39" spans="1:8" s="1" customFormat="1" ht="14.25">
      <c r="A39" s="2"/>
      <c r="H39" s="4"/>
    </row>
    <row r="40" spans="1:8" s="1" customFormat="1" ht="14.25">
      <c r="A40" s="2"/>
      <c r="H40" s="4"/>
    </row>
    <row r="41" spans="1:8" s="1" customFormat="1" ht="14.25">
      <c r="A41" s="2"/>
      <c r="H41" s="4"/>
    </row>
    <row r="42" spans="1:8" s="1" customFormat="1" ht="14.25">
      <c r="A42" s="2"/>
      <c r="H42" s="4"/>
    </row>
    <row r="43" spans="1:8" s="1" customFormat="1" ht="14.25">
      <c r="A43" s="2"/>
      <c r="H43" s="4"/>
    </row>
    <row r="44" spans="1:8" s="1" customFormat="1" ht="14.25">
      <c r="A44" s="2"/>
      <c r="H44" s="4"/>
    </row>
    <row r="45" spans="1:8" s="1" customFormat="1" ht="14.25">
      <c r="A45" s="2"/>
      <c r="H45" s="4"/>
    </row>
    <row r="46" spans="1:8" s="1" customFormat="1" ht="14.25">
      <c r="A46" s="2"/>
      <c r="H46" s="4"/>
    </row>
    <row r="47" spans="1:8" s="1" customFormat="1" ht="14.25">
      <c r="A47" s="2"/>
      <c r="H47" s="4"/>
    </row>
    <row r="48" spans="1:8" s="1" customFormat="1" ht="14.25">
      <c r="A48" s="2"/>
      <c r="H48" s="4"/>
    </row>
    <row r="49" spans="1:8" s="1" customFormat="1" ht="14.25">
      <c r="A49" s="2"/>
      <c r="H49" s="4"/>
    </row>
    <row r="50" spans="1:8" s="1" customFormat="1" ht="14.25">
      <c r="A50" s="2"/>
      <c r="H50" s="4"/>
    </row>
    <row r="51" spans="1:8" s="1" customFormat="1" ht="14.25">
      <c r="A51" s="2"/>
      <c r="H51" s="4"/>
    </row>
    <row r="52" spans="1:8" s="1" customFormat="1" ht="14.25">
      <c r="A52" s="2"/>
      <c r="H52" s="4"/>
    </row>
    <row r="53" spans="1:8" s="1" customFormat="1" ht="14.25">
      <c r="A53" s="2"/>
      <c r="H53" s="4"/>
    </row>
    <row r="54" spans="1:8" s="1" customFormat="1" ht="14.25">
      <c r="A54" s="2"/>
      <c r="H54" s="4"/>
    </row>
    <row r="55" spans="1:8" s="1" customFormat="1" ht="14.25">
      <c r="A55" s="2"/>
      <c r="H55" s="4"/>
    </row>
    <row r="56" spans="1:8" s="1" customFormat="1" ht="14.25">
      <c r="A56" s="2"/>
      <c r="H56" s="4"/>
    </row>
    <row r="57" spans="1:8" s="1" customFormat="1" ht="14.25">
      <c r="A57" s="2"/>
      <c r="H57" s="4"/>
    </row>
    <row r="58" spans="1:8" s="1" customFormat="1" ht="14.25">
      <c r="A58" s="2"/>
      <c r="H58" s="4"/>
    </row>
    <row r="59" spans="1:8" s="1" customFormat="1" ht="14.25">
      <c r="A59" s="2"/>
      <c r="H59" s="4"/>
    </row>
    <row r="60" spans="1:8" s="1" customFormat="1" ht="14.25">
      <c r="A60" s="2"/>
      <c r="H60" s="4"/>
    </row>
    <row r="61" spans="1:8" s="1" customFormat="1" ht="14.25">
      <c r="A61" s="2"/>
      <c r="H61" s="4"/>
    </row>
    <row r="62" spans="1:8" s="1" customFormat="1" ht="14.25">
      <c r="A62" s="2"/>
      <c r="H62" s="4"/>
    </row>
    <row r="63" spans="1:8" s="1" customFormat="1" ht="14.25">
      <c r="A63" s="2"/>
      <c r="H63" s="4"/>
    </row>
    <row r="64" spans="1:8" s="1" customFormat="1" ht="14.25">
      <c r="A64" s="2"/>
      <c r="H64" s="4"/>
    </row>
    <row r="65" spans="1:8" s="1" customFormat="1" ht="14.25">
      <c r="A65" s="2"/>
      <c r="H65" s="4"/>
    </row>
    <row r="66" spans="1:8" s="1" customFormat="1" ht="14.25">
      <c r="A66" s="2"/>
      <c r="H66" s="4"/>
    </row>
    <row r="67" spans="1:8" s="1" customFormat="1" ht="14.25">
      <c r="A67" s="2"/>
      <c r="H67" s="4"/>
    </row>
    <row r="68" spans="1:8" s="1" customFormat="1" ht="14.25">
      <c r="A68" s="2"/>
      <c r="H68" s="4"/>
    </row>
    <row r="69" spans="1:8" s="1" customFormat="1" ht="14.25">
      <c r="A69" s="2"/>
      <c r="H69" s="4"/>
    </row>
    <row r="70" spans="1:8" s="1" customFormat="1" ht="14.25">
      <c r="A70" s="2"/>
      <c r="H70" s="4"/>
    </row>
    <row r="71" spans="1:8" s="1" customFormat="1" ht="14.25">
      <c r="A71" s="2"/>
      <c r="H71" s="4"/>
    </row>
    <row r="72" spans="1:8" s="1" customFormat="1" ht="14.25">
      <c r="A72" s="2"/>
      <c r="H72" s="4"/>
    </row>
    <row r="73" spans="1:8" s="1" customFormat="1" ht="14.25">
      <c r="A73" s="2"/>
      <c r="H73" s="4"/>
    </row>
    <row r="74" spans="1:8" s="1" customFormat="1" ht="14.25">
      <c r="A74" s="2"/>
      <c r="H74" s="4"/>
    </row>
    <row r="75" spans="1:8" s="1" customFormat="1" ht="14.25">
      <c r="A75" s="2"/>
      <c r="H75" s="4"/>
    </row>
    <row r="76" spans="1:8" s="1" customFormat="1" ht="14.25">
      <c r="A76" s="2"/>
      <c r="H76" s="4"/>
    </row>
    <row r="77" spans="1:8" s="1" customFormat="1" ht="14.25">
      <c r="A77" s="2"/>
      <c r="H77" s="4"/>
    </row>
    <row r="78" spans="1:8" s="1" customFormat="1" ht="14.25">
      <c r="A78" s="2"/>
      <c r="H78" s="4"/>
    </row>
    <row r="79" spans="1:8" s="1" customFormat="1" ht="14.25">
      <c r="A79" s="2"/>
      <c r="H79" s="4"/>
    </row>
    <row r="80" spans="1:8" s="1" customFormat="1" ht="14.25">
      <c r="A80" s="2"/>
      <c r="H80" s="4"/>
    </row>
    <row r="81" spans="1:8" s="1" customFormat="1" ht="14.25">
      <c r="A81" s="2"/>
      <c r="H81" s="4"/>
    </row>
    <row r="82" spans="1:8" s="1" customFormat="1" ht="14.25">
      <c r="A82" s="2"/>
      <c r="H82" s="4"/>
    </row>
    <row r="83" spans="1:8" s="1" customFormat="1" ht="14.25">
      <c r="A83" s="2"/>
      <c r="H83" s="4"/>
    </row>
    <row r="84" spans="1:8" s="1" customFormat="1" ht="14.25">
      <c r="A84" s="2"/>
      <c r="H84" s="4"/>
    </row>
    <row r="85" spans="1:8" s="1" customFormat="1" ht="14.25">
      <c r="A85" s="2"/>
      <c r="H85" s="4"/>
    </row>
    <row r="86" spans="1:8" s="1" customFormat="1" ht="14.25">
      <c r="A86" s="2"/>
      <c r="H86" s="4"/>
    </row>
    <row r="87" spans="1:8" s="1" customFormat="1" ht="14.25">
      <c r="A87" s="2"/>
      <c r="H87" s="4"/>
    </row>
    <row r="88" spans="1:8" s="1" customFormat="1" ht="14.25">
      <c r="A88" s="2"/>
      <c r="H88" s="4"/>
    </row>
    <row r="89" spans="1:8" s="1" customFormat="1" ht="14.25">
      <c r="A89" s="2"/>
      <c r="H89" s="4"/>
    </row>
    <row r="90" spans="1:8" s="1" customFormat="1" ht="14.25">
      <c r="A90" s="2"/>
      <c r="H90" s="4"/>
    </row>
    <row r="91" spans="1:8" s="1" customFormat="1" ht="14.25">
      <c r="A91" s="2"/>
      <c r="H91" s="4"/>
    </row>
    <row r="92" spans="1:8" s="1" customFormat="1" ht="14.25">
      <c r="A92" s="2"/>
      <c r="H92" s="4"/>
    </row>
    <row r="93" spans="1:8" s="1" customFormat="1" ht="14.25">
      <c r="A93" s="2"/>
      <c r="H93" s="4"/>
    </row>
    <row r="94" spans="1:8" s="1" customFormat="1" ht="14.25">
      <c r="A94" s="2"/>
      <c r="H94" s="4"/>
    </row>
    <row r="95" spans="1:8" s="1" customFormat="1" ht="14.25">
      <c r="A95" s="2"/>
      <c r="H95" s="4"/>
    </row>
    <row r="96" spans="1:8" s="1" customFormat="1" ht="14.25">
      <c r="A96" s="2"/>
      <c r="H96" s="4"/>
    </row>
    <row r="97" spans="1:8" s="1" customFormat="1" ht="14.25">
      <c r="A97" s="2"/>
      <c r="H97" s="4"/>
    </row>
    <row r="98" spans="1:8" s="1" customFormat="1" ht="14.25">
      <c r="A98" s="2"/>
      <c r="H98" s="4"/>
    </row>
    <row r="99" spans="1:8" s="1" customFormat="1" ht="14.25">
      <c r="A99" s="2"/>
      <c r="H99" s="4"/>
    </row>
    <row r="100" spans="1:8" s="1" customFormat="1" ht="14.25">
      <c r="A100" s="2"/>
      <c r="H100" s="4"/>
    </row>
    <row r="101" spans="1:8" s="1" customFormat="1" ht="14.25">
      <c r="A101" s="2"/>
      <c r="H101" s="4"/>
    </row>
    <row r="102" spans="1:8" s="1" customFormat="1" ht="14.25">
      <c r="A102" s="2"/>
      <c r="H102" s="4"/>
    </row>
    <row r="103" spans="1:8" s="1" customFormat="1" ht="14.25">
      <c r="A103" s="2"/>
      <c r="H103" s="4"/>
    </row>
    <row r="104" spans="1:8" s="1" customFormat="1" ht="14.25">
      <c r="A104" s="2"/>
      <c r="H104" s="4"/>
    </row>
    <row r="105" spans="1:8" s="1" customFormat="1" ht="14.25">
      <c r="A105" s="2"/>
      <c r="H105" s="4"/>
    </row>
    <row r="106" spans="1:8" s="1" customFormat="1" ht="14.25">
      <c r="A106" s="2"/>
      <c r="H106" s="4"/>
    </row>
    <row r="107" spans="1:8" s="1" customFormat="1" ht="14.25">
      <c r="A107" s="2"/>
      <c r="H107" s="4"/>
    </row>
    <row r="108" spans="1:8" s="1" customFormat="1" ht="14.25">
      <c r="A108" s="2"/>
      <c r="H108" s="4"/>
    </row>
    <row r="109" spans="1:8" s="1" customFormat="1" ht="14.25">
      <c r="A109" s="2"/>
      <c r="H109" s="4"/>
    </row>
    <row r="110" spans="1:8" s="1" customFormat="1" ht="14.25">
      <c r="A110" s="2"/>
      <c r="H110" s="4"/>
    </row>
    <row r="111" spans="1:8" s="1" customFormat="1" ht="14.25">
      <c r="A111" s="2"/>
      <c r="H111" s="4"/>
    </row>
    <row r="112" spans="1:8" s="1" customFormat="1" ht="14.25">
      <c r="A112" s="2"/>
      <c r="H112" s="4"/>
    </row>
    <row r="113" spans="1:8" s="1" customFormat="1" ht="14.25">
      <c r="A113" s="2"/>
      <c r="H113" s="4"/>
    </row>
    <row r="114" spans="1:8" s="1" customFormat="1" ht="14.25">
      <c r="A114" s="2"/>
      <c r="H114" s="4"/>
    </row>
    <row r="115" spans="1:8" s="1" customFormat="1" ht="14.25">
      <c r="A115" s="2"/>
      <c r="H115" s="4"/>
    </row>
    <row r="116" spans="1:8" s="1" customFormat="1" ht="14.25">
      <c r="A116" s="2"/>
      <c r="H116" s="4"/>
    </row>
    <row r="117" spans="1:8" s="1" customFormat="1" ht="14.25">
      <c r="A117" s="2"/>
      <c r="H117" s="4"/>
    </row>
    <row r="118" spans="1:8" s="1" customFormat="1" ht="14.25">
      <c r="A118" s="2"/>
      <c r="H118" s="4"/>
    </row>
    <row r="119" spans="1:8" s="1" customFormat="1" ht="14.25">
      <c r="A119" s="2"/>
      <c r="H119" s="4"/>
    </row>
    <row r="120" spans="1:8" s="1" customFormat="1" ht="14.25">
      <c r="A120" s="2"/>
      <c r="H120" s="4"/>
    </row>
    <row r="121" spans="1:8" s="1" customFormat="1" ht="14.25">
      <c r="A121" s="2"/>
      <c r="H121" s="4"/>
    </row>
    <row r="122" spans="1:8" s="1" customFormat="1" ht="14.25">
      <c r="A122" s="2"/>
      <c r="H122" s="4"/>
    </row>
    <row r="123" spans="1:8" s="1" customFormat="1" ht="14.25">
      <c r="A123" s="2"/>
      <c r="H123" s="4"/>
    </row>
    <row r="124" spans="1:8" s="1" customFormat="1" ht="14.25">
      <c r="A124" s="2"/>
      <c r="H124" s="4"/>
    </row>
    <row r="125" spans="1:8" s="1" customFormat="1" ht="14.25">
      <c r="A125" s="2"/>
      <c r="H125" s="4"/>
    </row>
    <row r="126" spans="1:8" s="1" customFormat="1" ht="14.25">
      <c r="A126" s="2"/>
      <c r="H126" s="4"/>
    </row>
    <row r="127" spans="1:8" s="1" customFormat="1" ht="14.25">
      <c r="A127" s="2"/>
      <c r="H127" s="4"/>
    </row>
    <row r="128" spans="1:8" s="1" customFormat="1" ht="14.25">
      <c r="A128" s="2"/>
      <c r="H128" s="4"/>
    </row>
    <row r="129" spans="1:8" s="1" customFormat="1" ht="14.25">
      <c r="A129" s="2"/>
      <c r="H129" s="4"/>
    </row>
    <row r="130" spans="1:8" s="1" customFormat="1" ht="14.25">
      <c r="A130" s="2"/>
      <c r="H130" s="4"/>
    </row>
    <row r="131" spans="1:8" s="1" customFormat="1" ht="14.25">
      <c r="A131" s="2"/>
      <c r="H131" s="4"/>
    </row>
    <row r="132" spans="1:8" s="1" customFormat="1" ht="14.25">
      <c r="A132" s="2"/>
      <c r="H132" s="4"/>
    </row>
    <row r="133" spans="1:8" s="1" customFormat="1" ht="14.25">
      <c r="A133" s="2"/>
      <c r="H133" s="4"/>
    </row>
    <row r="134" spans="1:8" s="1" customFormat="1" ht="14.25">
      <c r="A134" s="2"/>
      <c r="H134" s="4"/>
    </row>
    <row r="135" spans="1:8" s="1" customFormat="1" ht="14.25">
      <c r="A135" s="2"/>
      <c r="H135" s="4"/>
    </row>
    <row r="136" spans="1:8" s="1" customFormat="1" ht="14.25">
      <c r="A136" s="2"/>
      <c r="H136" s="4"/>
    </row>
    <row r="137" spans="1:8" s="1" customFormat="1" ht="14.25">
      <c r="A137" s="2"/>
      <c r="H137" s="4"/>
    </row>
    <row r="138" spans="1:8" s="1" customFormat="1" ht="14.25">
      <c r="A138" s="2"/>
      <c r="H138" s="4"/>
    </row>
    <row r="139" spans="1:8" s="1" customFormat="1" ht="14.25">
      <c r="A139" s="2"/>
      <c r="H139" s="4"/>
    </row>
    <row r="140" spans="1:8" s="1" customFormat="1" ht="14.25">
      <c r="A140" s="2"/>
      <c r="H140" s="4"/>
    </row>
    <row r="141" spans="1:8" s="1" customFormat="1" ht="14.25">
      <c r="A141" s="2"/>
      <c r="H141" s="4"/>
    </row>
    <row r="142" spans="1:8" s="1" customFormat="1" ht="14.25">
      <c r="A142" s="2"/>
      <c r="H142" s="4"/>
    </row>
    <row r="143" spans="1:8" s="1" customFormat="1" ht="14.25">
      <c r="A143" s="2"/>
      <c r="H143" s="4"/>
    </row>
    <row r="144" spans="1:8" s="1" customFormat="1" ht="14.25">
      <c r="A144" s="2"/>
      <c r="H144" s="4"/>
    </row>
    <row r="145" spans="1:8" s="1" customFormat="1" ht="14.25">
      <c r="A145" s="2"/>
      <c r="H145" s="4"/>
    </row>
    <row r="146" spans="1:8" s="1" customFormat="1" ht="14.25">
      <c r="A146" s="2"/>
      <c r="H146" s="4"/>
    </row>
    <row r="147" spans="1:8" s="1" customFormat="1" ht="14.25">
      <c r="A147" s="2"/>
      <c r="H147" s="4"/>
    </row>
    <row r="148" spans="1:8" s="1" customFormat="1" ht="14.25">
      <c r="A148" s="2"/>
      <c r="H148" s="4"/>
    </row>
    <row r="149" spans="1:8" s="1" customFormat="1" ht="14.25">
      <c r="A149" s="2"/>
      <c r="H149" s="4"/>
    </row>
    <row r="150" spans="1:8" s="1" customFormat="1" ht="14.25">
      <c r="A150" s="2"/>
      <c r="H150" s="4"/>
    </row>
    <row r="151" spans="1:8" s="1" customFormat="1" ht="14.25">
      <c r="A151" s="2"/>
      <c r="H151" s="4"/>
    </row>
    <row r="152" spans="1:8" s="1" customFormat="1" ht="14.25">
      <c r="A152" s="2"/>
      <c r="H152" s="4"/>
    </row>
    <row r="153" spans="1:8" s="1" customFormat="1" ht="14.25">
      <c r="A153" s="2"/>
      <c r="H153" s="4"/>
    </row>
    <row r="154" spans="1:8" s="1" customFormat="1" ht="14.25">
      <c r="A154" s="2"/>
      <c r="H154" s="4"/>
    </row>
    <row r="155" spans="1:8" s="1" customFormat="1" ht="14.25">
      <c r="A155" s="2"/>
      <c r="H155" s="4"/>
    </row>
    <row r="156" spans="1:8" s="1" customFormat="1" ht="14.25">
      <c r="A156" s="2"/>
      <c r="H156" s="4"/>
    </row>
    <row r="157" spans="1:8" s="1" customFormat="1" ht="14.25">
      <c r="A157" s="2"/>
      <c r="H157" s="4"/>
    </row>
    <row r="158" spans="1:8" s="1" customFormat="1" ht="14.25">
      <c r="A158" s="2"/>
      <c r="H158" s="4"/>
    </row>
    <row r="159" spans="1:8" s="1" customFormat="1" ht="14.25">
      <c r="A159" s="2"/>
      <c r="H159" s="4"/>
    </row>
    <row r="160" spans="1:8" s="1" customFormat="1" ht="14.25">
      <c r="A160" s="2"/>
      <c r="H160" s="4"/>
    </row>
    <row r="161" spans="1:8" s="1" customFormat="1" ht="14.25">
      <c r="A161" s="2"/>
      <c r="H161" s="4"/>
    </row>
    <row r="162" spans="1:8" s="1" customFormat="1" ht="14.25">
      <c r="A162" s="2"/>
      <c r="H162" s="4"/>
    </row>
    <row r="163" spans="1:8" s="1" customFormat="1" ht="14.25">
      <c r="A163" s="2"/>
      <c r="H163" s="4"/>
    </row>
    <row r="164" spans="1:8" s="1" customFormat="1" ht="14.25">
      <c r="A164" s="2"/>
      <c r="H164" s="4"/>
    </row>
    <row r="165" spans="1:8" s="1" customFormat="1" ht="14.25">
      <c r="A165" s="2"/>
      <c r="H165" s="4"/>
    </row>
    <row r="166" spans="1:8" s="1" customFormat="1" ht="14.25">
      <c r="A166" s="2"/>
      <c r="H166" s="4"/>
    </row>
    <row r="167" spans="1:8" s="1" customFormat="1" ht="14.25">
      <c r="A167" s="2"/>
      <c r="H167" s="4"/>
    </row>
    <row r="168" spans="1:8" s="1" customFormat="1" ht="14.25">
      <c r="A168" s="2"/>
      <c r="H168" s="4"/>
    </row>
    <row r="169" spans="1:8" s="1" customFormat="1" ht="14.25">
      <c r="A169" s="2"/>
      <c r="H169" s="4"/>
    </row>
    <row r="170" spans="1:8" s="1" customFormat="1" ht="14.25">
      <c r="A170" s="2"/>
      <c r="H170" s="4"/>
    </row>
    <row r="171" spans="1:8" s="1" customFormat="1" ht="14.25">
      <c r="A171" s="2"/>
      <c r="H171" s="4"/>
    </row>
    <row r="172" spans="1:8" s="1" customFormat="1" ht="14.25">
      <c r="A172" s="2"/>
      <c r="H172" s="4"/>
    </row>
    <row r="173" spans="1:8" s="1" customFormat="1" ht="14.25">
      <c r="A173" s="2"/>
      <c r="H173" s="4"/>
    </row>
    <row r="174" spans="1:8" s="1" customFormat="1" ht="14.25">
      <c r="A174" s="2"/>
      <c r="H174" s="4"/>
    </row>
    <row r="175" spans="1:8" s="1" customFormat="1" ht="14.25">
      <c r="A175" s="2"/>
      <c r="H175" s="4"/>
    </row>
    <row r="176" spans="1:8" s="1" customFormat="1" ht="14.25">
      <c r="A176" s="2"/>
      <c r="H176" s="4"/>
    </row>
    <row r="177" spans="1:8" s="1" customFormat="1" ht="14.25">
      <c r="A177" s="2"/>
      <c r="H177" s="4"/>
    </row>
    <row r="178" spans="1:8" s="1" customFormat="1" ht="14.25">
      <c r="A178" s="2"/>
      <c r="H178" s="4"/>
    </row>
    <row r="179" spans="1:8" s="1" customFormat="1" ht="14.25">
      <c r="A179" s="2"/>
      <c r="H179" s="4"/>
    </row>
    <row r="180" spans="1:8" s="1" customFormat="1" ht="14.25">
      <c r="A180" s="2"/>
      <c r="H180" s="4"/>
    </row>
    <row r="181" spans="1:8" s="1" customFormat="1" ht="14.25">
      <c r="A181" s="2"/>
      <c r="H181" s="4"/>
    </row>
    <row r="182" spans="1:8" s="1" customFormat="1" ht="14.25">
      <c r="A182" s="2"/>
      <c r="H182" s="4"/>
    </row>
    <row r="183" spans="1:8" s="1" customFormat="1" ht="14.25">
      <c r="A183" s="2"/>
      <c r="H183" s="4"/>
    </row>
    <row r="184" spans="1:8" s="1" customFormat="1" ht="14.25">
      <c r="A184" s="2"/>
      <c r="H184" s="4"/>
    </row>
    <row r="185" spans="1:8" s="1" customFormat="1" ht="14.25">
      <c r="A185" s="2"/>
      <c r="H185" s="4"/>
    </row>
    <row r="186" spans="1:8" s="1" customFormat="1" ht="14.25">
      <c r="A186" s="2"/>
      <c r="H186" s="4"/>
    </row>
    <row r="187" spans="1:8" s="1" customFormat="1" ht="14.25">
      <c r="A187" s="2"/>
      <c r="H187" s="4"/>
    </row>
    <row r="188" spans="1:8" s="1" customFormat="1" ht="14.25">
      <c r="A188" s="2"/>
      <c r="H188" s="4"/>
    </row>
    <row r="189" spans="1:8" s="1" customFormat="1" ht="14.25">
      <c r="A189" s="2"/>
      <c r="H189" s="4"/>
    </row>
    <row r="190" spans="1:8" s="1" customFormat="1" ht="14.25">
      <c r="A190" s="2"/>
      <c r="H190" s="4"/>
    </row>
    <row r="191" spans="1:8" s="1" customFormat="1" ht="14.25">
      <c r="A191" s="2"/>
      <c r="H191" s="4"/>
    </row>
    <row r="192" spans="1:8" s="1" customFormat="1" ht="14.25">
      <c r="A192" s="2"/>
      <c r="H192" s="4"/>
    </row>
    <row r="193" spans="1:8" s="1" customFormat="1" ht="14.25">
      <c r="A193" s="2"/>
      <c r="H193" s="4"/>
    </row>
    <row r="194" spans="1:8" s="1" customFormat="1" ht="14.25">
      <c r="A194" s="2"/>
      <c r="H194" s="4"/>
    </row>
  </sheetData>
  <sheetProtection/>
  <mergeCells count="10">
    <mergeCell ref="A2:J2"/>
    <mergeCell ref="F3:I3"/>
    <mergeCell ref="A7:D7"/>
    <mergeCell ref="A3:A4"/>
    <mergeCell ref="B3:B4"/>
    <mergeCell ref="C3:C4"/>
    <mergeCell ref="D3:D4"/>
    <mergeCell ref="E3:E4"/>
    <mergeCell ref="J3:J4"/>
    <mergeCell ref="J5:J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陪伴</cp:lastModifiedBy>
  <cp:lastPrinted>2016-12-19T08:02:18Z</cp:lastPrinted>
  <dcterms:created xsi:type="dcterms:W3CDTF">1996-12-17T01:32:42Z</dcterms:created>
  <dcterms:modified xsi:type="dcterms:W3CDTF">2024-01-15T13:31:19Z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4C39FCBC0E914CFA82C301517040589C_13</vt:lpwstr>
  </property>
</Properties>
</file>