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55"/>
  </bookViews>
  <sheets>
    <sheet name="表1" sheetId="2" r:id="rId1"/>
  </sheets>
  <definedNames>
    <definedName name="_xlnm._FilterDatabase" localSheetId="0" hidden="1">表1!$A$4:$P$661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<sst xmlns="http://schemas.openxmlformats.org/spreadsheetml/2006/main" count="5245" uniqueCount="484">
  <si>
    <t>附件</t>
  </si>
  <si>
    <t>2024年度哈尔滨“丁香人才周”（春季）通河县事业单位引才招聘计划表</t>
  </si>
  <si>
    <t>序号</t>
  </si>
  <si>
    <t>招聘主管部门</t>
  </si>
  <si>
    <t>招聘事业单位
名称</t>
  </si>
  <si>
    <t>事业单位性质（公益一类、公益二类）</t>
  </si>
  <si>
    <t>招聘岗位</t>
  </si>
  <si>
    <t>招聘条件</t>
  </si>
  <si>
    <t>考试
方式</t>
  </si>
  <si>
    <t>岗位
名称</t>
  </si>
  <si>
    <t>岗位代码</t>
  </si>
  <si>
    <t>岗位
类别</t>
  </si>
  <si>
    <t>招聘
对象</t>
  </si>
  <si>
    <t>招聘
人数</t>
  </si>
  <si>
    <t>学历</t>
  </si>
  <si>
    <t>学位</t>
  </si>
  <si>
    <t>一级目录</t>
  </si>
  <si>
    <t>二级目录</t>
  </si>
  <si>
    <t>专业名称</t>
  </si>
  <si>
    <t>其他条件（含年龄、资格证书等条件）</t>
  </si>
  <si>
    <t>通河县教育局</t>
  </si>
  <si>
    <t>通河县第一小学</t>
  </si>
  <si>
    <t>公益一类</t>
  </si>
  <si>
    <t>音乐教师</t>
  </si>
  <si>
    <t>20241001</t>
  </si>
  <si>
    <t>初级专业技术岗</t>
  </si>
  <si>
    <t>不限</t>
  </si>
  <si>
    <t>大专（高级工班）</t>
  </si>
  <si>
    <t>教育与体育大类</t>
  </si>
  <si>
    <t>教育类</t>
  </si>
  <si>
    <t>音乐教育</t>
  </si>
  <si>
    <t>统招、大专学历及以上，具有小学及以上相应专业教师资格证，最低服务年限3年（含试用期）</t>
  </si>
  <si>
    <t>笔试+面试</t>
  </si>
  <si>
    <t>文化艺术大类</t>
  </si>
  <si>
    <t>表演艺术类</t>
  </si>
  <si>
    <t>音乐表演</t>
  </si>
  <si>
    <t>音乐剧表演</t>
  </si>
  <si>
    <t>现代流行音乐</t>
  </si>
  <si>
    <t>戏曲音乐</t>
  </si>
  <si>
    <t>音乐制作</t>
  </si>
  <si>
    <t>音乐传播</t>
  </si>
  <si>
    <t>本科（预备技师或技师班）</t>
  </si>
  <si>
    <t>学士</t>
  </si>
  <si>
    <t>艺术学</t>
  </si>
  <si>
    <t>音乐与舞蹈学类</t>
  </si>
  <si>
    <t>音乐学</t>
  </si>
  <si>
    <t>流行音乐</t>
  </si>
  <si>
    <t>硕士研究生</t>
  </si>
  <si>
    <t>硕士</t>
  </si>
  <si>
    <t>教育学</t>
  </si>
  <si>
    <t>教育</t>
  </si>
  <si>
    <t>学科教学（音乐）</t>
  </si>
  <si>
    <t>艺术</t>
  </si>
  <si>
    <t>音乐</t>
  </si>
  <si>
    <t>音乐与舞蹈学</t>
  </si>
  <si>
    <t>体育教师</t>
  </si>
  <si>
    <t>20241002</t>
  </si>
  <si>
    <t>体育教育</t>
  </si>
  <si>
    <t>体育类</t>
  </si>
  <si>
    <t>运动训练</t>
  </si>
  <si>
    <t>体育保健与康复</t>
  </si>
  <si>
    <t>运动健康指导</t>
  </si>
  <si>
    <t>体能训练</t>
  </si>
  <si>
    <t>冰雪运动与管理</t>
  </si>
  <si>
    <t>体育艺术表演</t>
  </si>
  <si>
    <t>体育学类</t>
  </si>
  <si>
    <t>冰雪运动</t>
  </si>
  <si>
    <t>学科教学（体育）</t>
  </si>
  <si>
    <t>体育学</t>
  </si>
  <si>
    <t>体育人文社会学</t>
  </si>
  <si>
    <t>运动人体科学</t>
  </si>
  <si>
    <t>体育教育训练学</t>
  </si>
  <si>
    <t>民族传统体育学</t>
  </si>
  <si>
    <t>体育</t>
  </si>
  <si>
    <t>体育教学</t>
  </si>
  <si>
    <t>校医</t>
  </si>
  <si>
    <t>20241003</t>
  </si>
  <si>
    <t>医药卫生大类</t>
  </si>
  <si>
    <t>临床医学类</t>
  </si>
  <si>
    <t>统招、大专学历及以上，具有执业助理医师及以上或护士执业资格证，最低服务年限3年（含试用期）</t>
  </si>
  <si>
    <t>护理类</t>
  </si>
  <si>
    <t>医学</t>
  </si>
  <si>
    <t>护理学类</t>
  </si>
  <si>
    <t>通河县实验小学校</t>
  </si>
  <si>
    <t>20241004</t>
  </si>
  <si>
    <t>20241005</t>
  </si>
  <si>
    <t>通河县第三小学校</t>
  </si>
  <si>
    <t>20241006</t>
  </si>
  <si>
    <t>20241007</t>
  </si>
  <si>
    <t>通河县第五小学校</t>
  </si>
  <si>
    <t>20241008</t>
  </si>
  <si>
    <t>通河县第六小学校</t>
  </si>
  <si>
    <t>20241009</t>
  </si>
  <si>
    <t>通河县第三中学校</t>
  </si>
  <si>
    <t>语文教师</t>
  </si>
  <si>
    <t>20241010</t>
  </si>
  <si>
    <t>文学</t>
  </si>
  <si>
    <t>中国语言文学类</t>
  </si>
  <si>
    <t>汉语言文学</t>
  </si>
  <si>
    <t>统招、本科学历及以上，具有初中及以上相应专业教师资格证，最低服务年限3年（含试用期）</t>
  </si>
  <si>
    <t>汉语言</t>
  </si>
  <si>
    <t>汉语国际教育</t>
  </si>
  <si>
    <t>应用语言学</t>
  </si>
  <si>
    <t>中国语言与文化</t>
  </si>
  <si>
    <t>学科教学（语文）</t>
  </si>
  <si>
    <t>国际中文教育</t>
  </si>
  <si>
    <t>中国语言文学</t>
  </si>
  <si>
    <t>语言学及应用语言学</t>
  </si>
  <si>
    <t>汉语言文字学</t>
  </si>
  <si>
    <t>中国现当代文学</t>
  </si>
  <si>
    <t>数学教师</t>
  </si>
  <si>
    <t>20241011</t>
  </si>
  <si>
    <t>理学</t>
  </si>
  <si>
    <t>数学类</t>
  </si>
  <si>
    <t>数学与应用数学</t>
  </si>
  <si>
    <t>信息与计算科学</t>
  </si>
  <si>
    <t>数理基础科学</t>
  </si>
  <si>
    <t>数据计算及应用</t>
  </si>
  <si>
    <t>学科教学（数学）</t>
  </si>
  <si>
    <t>数学</t>
  </si>
  <si>
    <t>基础数学</t>
  </si>
  <si>
    <t>计算数学</t>
  </si>
  <si>
    <t>概率论与数理统计</t>
  </si>
  <si>
    <t>应用数学</t>
  </si>
  <si>
    <t>英语教师</t>
  </si>
  <si>
    <t>20241012</t>
  </si>
  <si>
    <t>外国语言文学类</t>
  </si>
  <si>
    <t>英语</t>
  </si>
  <si>
    <t>商务英语</t>
  </si>
  <si>
    <t>学科教学（英语）</t>
  </si>
  <si>
    <t>外国语言文学</t>
  </si>
  <si>
    <t>英语语言文学</t>
  </si>
  <si>
    <t>物理教师</t>
  </si>
  <si>
    <t>20241013</t>
  </si>
  <si>
    <t>物理学类</t>
  </si>
  <si>
    <t>物理学</t>
  </si>
  <si>
    <t>应用物理学</t>
  </si>
  <si>
    <t>学科教学（物理）</t>
  </si>
  <si>
    <t>理论物理</t>
  </si>
  <si>
    <t>20241014</t>
  </si>
  <si>
    <t>20241015</t>
  </si>
  <si>
    <t>美术教师</t>
  </si>
  <si>
    <t>20241016</t>
  </si>
  <si>
    <t>美术学类</t>
  </si>
  <si>
    <t>美术学</t>
  </si>
  <si>
    <t>绘画</t>
  </si>
  <si>
    <t>书法学</t>
  </si>
  <si>
    <t>中国画</t>
  </si>
  <si>
    <t>漫画</t>
  </si>
  <si>
    <t>学科教学（美术）</t>
  </si>
  <si>
    <t>美术</t>
  </si>
  <si>
    <t>美术与书法</t>
  </si>
  <si>
    <t>历史教师</t>
  </si>
  <si>
    <t>20241017</t>
  </si>
  <si>
    <t>历史学</t>
  </si>
  <si>
    <t>历史学类</t>
  </si>
  <si>
    <t>世界史</t>
  </si>
  <si>
    <t>外国语言与外国历史</t>
  </si>
  <si>
    <t>学科教学（历史）</t>
  </si>
  <si>
    <t>中国史</t>
  </si>
  <si>
    <t>地理教师</t>
  </si>
  <si>
    <t>20241018</t>
  </si>
  <si>
    <t>地理科学类</t>
  </si>
  <si>
    <t>地理科学</t>
  </si>
  <si>
    <t>自然地理与资源环境</t>
  </si>
  <si>
    <t>地理信息科学</t>
  </si>
  <si>
    <t>学科教学（地理）</t>
  </si>
  <si>
    <t>地理学</t>
  </si>
  <si>
    <t>自然地理学</t>
  </si>
  <si>
    <t>人文地理学</t>
  </si>
  <si>
    <t>地图学与地理信息系统</t>
  </si>
  <si>
    <t>黑龙江兴隆林业局第二中学校</t>
  </si>
  <si>
    <t>20241019</t>
  </si>
  <si>
    <t>政治教师</t>
  </si>
  <si>
    <t>20241020</t>
  </si>
  <si>
    <t>法学</t>
  </si>
  <si>
    <t>政治学类</t>
  </si>
  <si>
    <t>政治学与行政学</t>
  </si>
  <si>
    <t>政治学、经济学与哲学</t>
  </si>
  <si>
    <t>马克思主义理论类</t>
  </si>
  <si>
    <t>思想政治教育</t>
  </si>
  <si>
    <t>学科教学（思政）</t>
  </si>
  <si>
    <t>政治学</t>
  </si>
  <si>
    <t>政治学理论</t>
  </si>
  <si>
    <t>中外政治制度</t>
  </si>
  <si>
    <t>马克思主义理论</t>
  </si>
  <si>
    <t>通河县清河中学校</t>
  </si>
  <si>
    <t>20241021</t>
  </si>
  <si>
    <t>20241022</t>
  </si>
  <si>
    <t>化学教师</t>
  </si>
  <si>
    <t>20241023</t>
  </si>
  <si>
    <t>化学类</t>
  </si>
  <si>
    <t>化学</t>
  </si>
  <si>
    <t>应用化学</t>
  </si>
  <si>
    <t>化学生物学</t>
  </si>
  <si>
    <t>分子科学与工程</t>
  </si>
  <si>
    <t>能源化学</t>
  </si>
  <si>
    <t>学科教学（化学）</t>
  </si>
  <si>
    <t>无机化学</t>
  </si>
  <si>
    <t>分析化学</t>
  </si>
  <si>
    <t>有机化学</t>
  </si>
  <si>
    <t>物理化学</t>
  </si>
  <si>
    <t>高分子化学与物理</t>
  </si>
  <si>
    <t>通河县第四中学校</t>
  </si>
  <si>
    <t>20241024</t>
  </si>
  <si>
    <t>20241025</t>
  </si>
  <si>
    <t>20241026</t>
  </si>
  <si>
    <t>20241027</t>
  </si>
  <si>
    <t>20241028</t>
  </si>
  <si>
    <t>20241029</t>
  </si>
  <si>
    <t>20241030</t>
  </si>
  <si>
    <t>生物教师</t>
  </si>
  <si>
    <t>20241031</t>
  </si>
  <si>
    <t>生物科学类</t>
  </si>
  <si>
    <t>生物科学</t>
  </si>
  <si>
    <t>生物技术</t>
  </si>
  <si>
    <t>生物信息学</t>
  </si>
  <si>
    <t>学科教学（生物）</t>
  </si>
  <si>
    <t>生物学</t>
  </si>
  <si>
    <t>植物学</t>
  </si>
  <si>
    <t>动物学</t>
  </si>
  <si>
    <t>生理学</t>
  </si>
  <si>
    <t>水生生物学</t>
  </si>
  <si>
    <t>微生物学</t>
  </si>
  <si>
    <t>神经生物学</t>
  </si>
  <si>
    <t>生物物理学</t>
  </si>
  <si>
    <t>发育生物学</t>
  </si>
  <si>
    <t>细胞生物学</t>
  </si>
  <si>
    <t>20241032</t>
  </si>
  <si>
    <t xml:space="preserve">统招、大专学历及以上，具有执业助理医师及以上或护士执业资格证，最低服务年限3年（含试用期） </t>
  </si>
  <si>
    <t>通河县祥顺中学校</t>
  </si>
  <si>
    <t>20241033</t>
  </si>
  <si>
    <t>通河县凤山学校</t>
  </si>
  <si>
    <t>20241034</t>
  </si>
  <si>
    <t>通河县浓河中学校</t>
  </si>
  <si>
    <t>20241035</t>
  </si>
  <si>
    <t>20241036</t>
  </si>
  <si>
    <t>通河县第二中学（初中部）</t>
  </si>
  <si>
    <t>20241037</t>
  </si>
  <si>
    <t xml:space="preserve">统招、大专学历及以上，具有执业助理医师及以上或护士执业资格证，最低服务年限3年（含试用期）  </t>
  </si>
  <si>
    <t>公益二类</t>
  </si>
  <si>
    <t>20241038</t>
  </si>
  <si>
    <t>通河县第一中学</t>
  </si>
  <si>
    <t>20241039</t>
  </si>
  <si>
    <t>20241040</t>
  </si>
  <si>
    <t>统招、本科学历及以上，具有高中及以上相应专业教师资格证，最低服务年限3年（含试用期）</t>
  </si>
  <si>
    <t>20241041</t>
  </si>
  <si>
    <t>黑龙江省清河林区高级中学校</t>
  </si>
  <si>
    <t>20241042</t>
  </si>
  <si>
    <t>20241043</t>
  </si>
  <si>
    <t>20241044</t>
  </si>
  <si>
    <t>20241045</t>
  </si>
  <si>
    <t>通河县第二中学（高中部）</t>
  </si>
  <si>
    <t>20241046</t>
  </si>
  <si>
    <t>20241047</t>
  </si>
  <si>
    <t>20241048</t>
  </si>
  <si>
    <t>20241049</t>
  </si>
  <si>
    <t>20241050</t>
  </si>
  <si>
    <t>20241051</t>
  </si>
  <si>
    <t>20241052</t>
  </si>
  <si>
    <t>20241053</t>
  </si>
  <si>
    <t>20241054</t>
  </si>
  <si>
    <t>日语教师</t>
  </si>
  <si>
    <t>20241055</t>
  </si>
  <si>
    <t>日语</t>
  </si>
  <si>
    <t>日语语言文学</t>
  </si>
  <si>
    <t>翻译</t>
  </si>
  <si>
    <t>日语笔译</t>
  </si>
  <si>
    <t>日语口译</t>
  </si>
  <si>
    <t>通河县职业教育中心学校</t>
  </si>
  <si>
    <t>20241056</t>
  </si>
  <si>
    <t>统招、本科学历及以上，具有高中、中等职业及相应专业教师资格证，最低服务年限3年（含试用期）</t>
  </si>
  <si>
    <t>农学教师</t>
  </si>
  <si>
    <t>20241057</t>
  </si>
  <si>
    <t>农学</t>
  </si>
  <si>
    <t>植物生产类</t>
  </si>
  <si>
    <t>统招、本科学历及以上，最低服务年限3年（含试用期）</t>
  </si>
  <si>
    <t>园艺</t>
  </si>
  <si>
    <t>植物保护</t>
  </si>
  <si>
    <t>植物科学与技术</t>
  </si>
  <si>
    <t>设施农业科学与工程</t>
  </si>
  <si>
    <t>农艺教育</t>
  </si>
  <si>
    <t>园艺教育</t>
  </si>
  <si>
    <t>智慧农业</t>
  </si>
  <si>
    <t>作物学</t>
  </si>
  <si>
    <t>园艺学</t>
  </si>
  <si>
    <t>果树学</t>
  </si>
  <si>
    <t>蔬菜学</t>
  </si>
  <si>
    <t>农业</t>
  </si>
  <si>
    <t>作物</t>
  </si>
  <si>
    <t>农艺与种业</t>
  </si>
  <si>
    <t>会计专业教师</t>
  </si>
  <si>
    <t>20241058</t>
  </si>
  <si>
    <t>管理学</t>
  </si>
  <si>
    <t>工商管理类</t>
  </si>
  <si>
    <t>会计学</t>
  </si>
  <si>
    <t>财务管理</t>
  </si>
  <si>
    <t>财务会计教育</t>
  </si>
  <si>
    <t>工商管理</t>
  </si>
  <si>
    <t>会计</t>
  </si>
  <si>
    <t>电子商务教师</t>
  </si>
  <si>
    <t>20241059</t>
  </si>
  <si>
    <t>电子商务类</t>
  </si>
  <si>
    <t>电子商务</t>
  </si>
  <si>
    <t>电子商务及法律</t>
  </si>
  <si>
    <t>跨境电子商务</t>
  </si>
  <si>
    <t>经济学</t>
  </si>
  <si>
    <t>国际商务</t>
  </si>
  <si>
    <t>计算机教师</t>
  </si>
  <si>
    <t>20241060</t>
  </si>
  <si>
    <t>工学</t>
  </si>
  <si>
    <t>计算机类</t>
  </si>
  <si>
    <t>计算机科学与技术</t>
  </si>
  <si>
    <t>软件工程</t>
  </si>
  <si>
    <t>网络工程</t>
  </si>
  <si>
    <t>电子与计算机工程</t>
  </si>
  <si>
    <t>计算机系统结构</t>
  </si>
  <si>
    <t>计算机软件与理论</t>
  </si>
  <si>
    <t>计算机应用技术</t>
  </si>
  <si>
    <t>工程</t>
  </si>
  <si>
    <t>计算机技术</t>
  </si>
  <si>
    <t>医护教师</t>
  </si>
  <si>
    <t>20241061</t>
  </si>
  <si>
    <t>护理学</t>
  </si>
  <si>
    <t xml:space="preserve">通河县卫生健康局
</t>
  </si>
  <si>
    <t>通河县人民医院</t>
  </si>
  <si>
    <t>临床医生1</t>
  </si>
  <si>
    <t>20241062</t>
  </si>
  <si>
    <t>临床医学</t>
  </si>
  <si>
    <t>统招、本科学历及以上，具有执业医师资格证【2024年应届（含2023年、2022年毕业未就业）不限】，最低服务年限3年（含试用期）</t>
  </si>
  <si>
    <t>儿科学</t>
  </si>
  <si>
    <t>临床医生2</t>
  </si>
  <si>
    <t>20241063</t>
  </si>
  <si>
    <t>麻醉医生</t>
  </si>
  <si>
    <t>20241064</t>
  </si>
  <si>
    <t>麻醉学</t>
  </si>
  <si>
    <t>口腔医生</t>
  </si>
  <si>
    <t>20241065</t>
  </si>
  <si>
    <t>口腔医学类</t>
  </si>
  <si>
    <t>口腔医学</t>
  </si>
  <si>
    <t>中医医生</t>
  </si>
  <si>
    <t>20241066</t>
  </si>
  <si>
    <t>中医学类</t>
  </si>
  <si>
    <t>中医学</t>
  </si>
  <si>
    <t>康复师</t>
  </si>
  <si>
    <t>20241067</t>
  </si>
  <si>
    <t>针灸推拿学</t>
  </si>
  <si>
    <t>针灸</t>
  </si>
  <si>
    <t>护士1</t>
  </si>
  <si>
    <t>20241068</t>
  </si>
  <si>
    <t>具有护士执业资格证书、限通河县行政区划内户籍，最低服务年限3年（含试用期）</t>
  </si>
  <si>
    <t>护士2</t>
  </si>
  <si>
    <t>20241069</t>
  </si>
  <si>
    <t>20241070</t>
  </si>
  <si>
    <t>财经商贸大类</t>
  </si>
  <si>
    <t>财务会计类</t>
  </si>
  <si>
    <t>统招、大专学历及以上，限通河县行政区划内户籍，最低服务年限3年（含试用期）</t>
  </si>
  <si>
    <t xml:space="preserve">财务管理 </t>
  </si>
  <si>
    <t>通河县长安社区卫生服务中心</t>
  </si>
  <si>
    <t>医学检验员</t>
  </si>
  <si>
    <t>20241071</t>
  </si>
  <si>
    <t>医学技术类</t>
  </si>
  <si>
    <t>医学检验技术</t>
  </si>
  <si>
    <t>最低服务年限3年（含试用期）</t>
  </si>
  <si>
    <t>通河县妇幼保健计划生育服务中心</t>
  </si>
  <si>
    <t>儿科医生</t>
  </si>
  <si>
    <t>20241072</t>
  </si>
  <si>
    <t>具有执业医师资格证【2024年应届（含2023年、2022年毕业未就业）不限】最低服务年限3年（含试用期）</t>
  </si>
  <si>
    <t>药剂师</t>
  </si>
  <si>
    <t>20241073</t>
  </si>
  <si>
    <t>药学类</t>
  </si>
  <si>
    <t>药学</t>
  </si>
  <si>
    <t>临床药学</t>
  </si>
  <si>
    <t>通河县中医医院</t>
  </si>
  <si>
    <t>20241074</t>
  </si>
  <si>
    <t>统招本科学历及以上，最低服务年限3年（含试用期）</t>
  </si>
  <si>
    <t>临床医生</t>
  </si>
  <si>
    <t>20241075</t>
  </si>
  <si>
    <t>统招大专学历及以上，具有执业助理医师及以上资格证【2024年应届（含2023年、2022年毕业未就业）不限】，最低服务年限3年（含试用期）</t>
  </si>
  <si>
    <t>中药药剂师</t>
  </si>
  <si>
    <t>20241076</t>
  </si>
  <si>
    <t>中药学类</t>
  </si>
  <si>
    <t>中药学</t>
  </si>
  <si>
    <t>中药资源与开发</t>
  </si>
  <si>
    <t>影像医生</t>
  </si>
  <si>
    <t>20241077</t>
  </si>
  <si>
    <t>统招大专学历及以上，最低服务年限3年（含试用期）</t>
  </si>
  <si>
    <t>医学影像学</t>
  </si>
  <si>
    <t>20241078</t>
  </si>
  <si>
    <t>统招本科学历及以上，具有执业医师资格证【2024年应届（含2023年、2022年毕业未就业）不限】，最低服务年限3年（含试用期）</t>
  </si>
  <si>
    <t>中医临床医生</t>
  </si>
  <si>
    <t>20241079</t>
  </si>
  <si>
    <t>中西医结合类</t>
  </si>
  <si>
    <t>中西医临床医学</t>
  </si>
  <si>
    <t>通河县祥顺镇中心卫生院</t>
  </si>
  <si>
    <t>护士</t>
  </si>
  <si>
    <t>20241080</t>
  </si>
  <si>
    <t>具有护士执业资格证 、限通河县行政区划内户籍，最低服务年限3年（含试用期）</t>
  </si>
  <si>
    <t>20241081</t>
  </si>
  <si>
    <t xml:space="preserve">统招大专学历及以上，限通河县行政区划内户籍， 
最低服务年限3年（含试用期） </t>
  </si>
  <si>
    <t>通河县前进社区卫生服务中心</t>
  </si>
  <si>
    <t>20241082</t>
  </si>
  <si>
    <t>医学影像技术</t>
  </si>
  <si>
    <t>医学技术</t>
  </si>
  <si>
    <t>通河县通河镇卫生院</t>
  </si>
  <si>
    <t>20241083</t>
  </si>
  <si>
    <t>统招本科学历及以上，限通河县行政区划内户籍，最低服务年限3年（含试用期）</t>
  </si>
  <si>
    <t>中国人民政治协商会议黑龙江省通河县委员会办公室</t>
  </si>
  <si>
    <t>通河县政协委员联络服务中心</t>
  </si>
  <si>
    <t>科员</t>
  </si>
  <si>
    <t>20241084</t>
  </si>
  <si>
    <t>管理岗</t>
  </si>
  <si>
    <t>通河县人力资源和社会保障局</t>
  </si>
  <si>
    <t>通河县人才交流服务中心</t>
  </si>
  <si>
    <t>20241085</t>
  </si>
  <si>
    <t>通河县劳动保障服务中心</t>
  </si>
  <si>
    <t>20241086</t>
  </si>
  <si>
    <t>公安与司法大类</t>
  </si>
  <si>
    <t>法律实务类</t>
  </si>
  <si>
    <t>法律事务</t>
  </si>
  <si>
    <t>统招、大专学历及以上、限通河县行政区划内户籍，最低服务年限3年（含试用期）</t>
  </si>
  <si>
    <t>法律文秘</t>
  </si>
  <si>
    <t>法学类</t>
  </si>
  <si>
    <t>社会学类</t>
  </si>
  <si>
    <t>通河县应急管理局</t>
  </si>
  <si>
    <t>通河县应急救援保障中心</t>
  </si>
  <si>
    <t>20241087</t>
  </si>
  <si>
    <t>资源环境与安全大类</t>
  </si>
  <si>
    <t>安全类</t>
  </si>
  <si>
    <t>统招、大专学历及以上，最低服务年限3年（含试用期）</t>
  </si>
  <si>
    <t>石油与天然气类</t>
  </si>
  <si>
    <t>矿业类</t>
  </si>
  <si>
    <t>安全科学与工程类</t>
  </si>
  <si>
    <t>矿业工程</t>
  </si>
  <si>
    <t>石油与天然气工程</t>
  </si>
  <si>
    <t>通河县林业和草原局</t>
  </si>
  <si>
    <t>通河县铧子山地质森林公园景区服务中心</t>
  </si>
  <si>
    <t>20241088</t>
  </si>
  <si>
    <t>旅游大类</t>
  </si>
  <si>
    <t>旅游类</t>
  </si>
  <si>
    <t>统招大专学历及以上，限通河县行政区划内户籍，最低服务年限3年（含试用期）</t>
  </si>
  <si>
    <t>旅游管理类</t>
  </si>
  <si>
    <t>通河县审计局</t>
  </si>
  <si>
    <t>通河县固定资产投资审计中心</t>
  </si>
  <si>
    <t>审计员</t>
  </si>
  <si>
    <t>20241089</t>
  </si>
  <si>
    <t>审计学</t>
  </si>
  <si>
    <t>审计</t>
  </si>
  <si>
    <t>中共通河县委员会党校</t>
  </si>
  <si>
    <t>党校教师</t>
  </si>
  <si>
    <t>20241090</t>
  </si>
  <si>
    <t>经济学类</t>
  </si>
  <si>
    <t>财政学类</t>
  </si>
  <si>
    <t>理论经济学</t>
  </si>
  <si>
    <t>应用经济学</t>
  </si>
  <si>
    <t>通河县农业农村局</t>
  </si>
  <si>
    <t>通河县农村经济指导站</t>
  </si>
  <si>
    <t>技术员</t>
  </si>
  <si>
    <t>20241091</t>
  </si>
  <si>
    <t>农林牧渔大类</t>
  </si>
  <si>
    <t>通河县残疾人联合会</t>
  </si>
  <si>
    <t>通河县残疾人服务中心</t>
  </si>
  <si>
    <t>20241092</t>
  </si>
  <si>
    <t>限通河县行政区划内户籍，最低服务年限3年（含试用期）</t>
  </si>
  <si>
    <t>中共通河县纪律检查委员会</t>
  </si>
  <si>
    <t>通河县
执纪审查服务中心</t>
  </si>
  <si>
    <t>20241093</t>
  </si>
  <si>
    <t>统招本科学历及以上，中共党员（含预备党员），回避要求：县管及以上领导干部的配偶、直系血亲、三代以内旁系血亲、近姻亲和联络员不能报名该岗位。限通河县行政区划内户籍，最低服务年限3年（含试用期）</t>
  </si>
  <si>
    <t>公安学类</t>
  </si>
  <si>
    <t>公安学</t>
  </si>
  <si>
    <t>20241094</t>
  </si>
  <si>
    <t>通河县人民政府办公室</t>
  </si>
  <si>
    <t>通河县政务服务中心</t>
  </si>
  <si>
    <t>20241095</t>
  </si>
  <si>
    <t>统招本科学历及以上，经常夜班和节假日政务值班，最低服务年限3年（含试用期）</t>
  </si>
  <si>
    <t>秘书学</t>
  </si>
  <si>
    <t>新闻传播学类</t>
  </si>
  <si>
    <t>新闻学</t>
  </si>
  <si>
    <t>哲学</t>
  </si>
  <si>
    <t>哲学类</t>
  </si>
  <si>
    <t>逻辑学</t>
  </si>
  <si>
    <t>新闻传播学</t>
  </si>
  <si>
    <t>马克思主义哲学</t>
  </si>
  <si>
    <t>中国哲学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</si>
</sst>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黑体"/>
      <charset val="134"/>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9"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0" applyNumberFormat="0" applyFill="0" applyAlignment="0" applyProtection="0">
      <alignment vertical="center"/>
    </xf>
    <xf numFmtId="0" fontId="9" fillId="0" borderId="10" applyNumberFormat="0" applyFill="0" applyAlignment="0" applyProtection="0">
      <alignment vertical="center"/>
    </xf>
    <xf numFmtId="0" fontId="10" fillId="0" borderId="11" applyNumberFormat="0" applyFill="0" applyAlignment="0" applyProtection="0">
      <alignment vertical="center"/>
    </xf>
    <xf numFmtId="0" fontId="10" fillId="0" borderId="0" applyNumberFormat="0" applyFill="0" applyBorder="0" applyAlignment="0" applyProtection="0">
      <alignment vertical="center"/>
    </xf>
    <xf numFmtId="0" fontId="11" fillId="3" borderId="12" applyNumberFormat="0" applyAlignment="0" applyProtection="0">
      <alignment vertical="center"/>
    </xf>
    <xf numFmtId="0" fontId="12" fillId="4" borderId="13" applyNumberFormat="0" applyAlignment="0" applyProtection="0">
      <alignment vertical="center"/>
    </xf>
    <xf numFmtId="0" fontId="13" fillId="4" borderId="12" applyNumberFormat="0" applyAlignment="0" applyProtection="0">
      <alignment vertical="center"/>
    </xf>
    <xf numFmtId="0" fontId="14" fillId="5" borderId="14" applyNumberFormat="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0" fillId="0" borderId="0">
      <alignment vertical="center"/>
    </xf>
  </cellStyleXfs>
  <cellXfs count="18">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xf>
    <xf numFmtId="0" fontId="1" fillId="0" borderId="7"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2" xfId="51"/>
    <cellStyle name="常规 10 2 2 2" xfId="52"/>
    <cellStyle name="常规 14" xfId="53"/>
    <cellStyle name="常规_Sheet1" xfId="54"/>
    <cellStyle name="常规 4" xfId="55"/>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4</xdr:row>
      <xdr:rowOff>0</xdr:rowOff>
    </xdr:from>
    <xdr:to>
      <xdr:col>12</xdr:col>
      <xdr:colOff>85725</xdr:colOff>
      <xdr:row>4</xdr:row>
      <xdr:rowOff>12700</xdr:rowOff>
    </xdr:to>
    <xdr:sp>
      <xdr:nvSpPr>
        <xdr:cNvPr id="2"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3"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5"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6"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7"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8"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9"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0"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1"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2"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3"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4"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5"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6"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7"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8"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19"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0"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1"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2"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3"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4"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5"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6"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7"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8"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29"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9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0"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1"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2"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3"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4"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5"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6"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7"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8"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09"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0"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1"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2"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3"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4"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5"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6"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7"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8"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19"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0"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1"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2"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3"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4"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5"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6"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7"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8"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29"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0"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1"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2"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3"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4"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5"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6"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7"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8"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39"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0"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1"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2"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3"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4"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5"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6"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7"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8"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49"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0"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1"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2"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3"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4"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5"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6"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7"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8"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59"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0"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1"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2"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3"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4"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5"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6"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7"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8"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69"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0"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1"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2"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3"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4"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5"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6"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7"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8"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79"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0"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1"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2"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3"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4"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5"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6"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7"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8"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89"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0"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1"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2"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3"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4"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5"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6"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7"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8"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199"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0"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1"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2"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3"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4"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5"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6"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7"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8"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09"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0"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1"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2"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3"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4"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5"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6"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7"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8"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19"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0"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1"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2"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3"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4"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225"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6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4"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5"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6"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7"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8"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39"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0"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1"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2"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3"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4"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5"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6"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7"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8"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49"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0"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1"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2"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3"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4"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5"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6"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7"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8"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59"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60"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561"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6"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7"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8"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19"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0"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1"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2"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3"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4"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5"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6"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7"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8"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29"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0"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1"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2"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3"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4"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5"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6"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7"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8"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39"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0"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1"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2"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743"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2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2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3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4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4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7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8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89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9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2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3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6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07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0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1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19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0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3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24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2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6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37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7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3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0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41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4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2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2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3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4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4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7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58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5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6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69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0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3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3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4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5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75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7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6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87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8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0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191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19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3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4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7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08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0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1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0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1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4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25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2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6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6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7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8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38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3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1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42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4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3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4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7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7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8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9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59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5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6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0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1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4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75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7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7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7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88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8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1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292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29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4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5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8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09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0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1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0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0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1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2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2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5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26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2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7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38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3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1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1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2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3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43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7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4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4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5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5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8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59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6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1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2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5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76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7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8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89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8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2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393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39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0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48"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49"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0"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1"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2"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3"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4"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5"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6"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7"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8"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59"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0"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1"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2"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3"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4"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5"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6"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7"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8"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69" name="图片 1"/>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0" name="图片 2"/>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1" name="图片 3"/>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2" name="图片 4"/>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3" name="图片 5"/>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4" name="图片 6"/>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12</xdr:col>
      <xdr:colOff>0</xdr:colOff>
      <xdr:row>4</xdr:row>
      <xdr:rowOff>0</xdr:rowOff>
    </xdr:from>
    <xdr:to>
      <xdr:col>12</xdr:col>
      <xdr:colOff>85725</xdr:colOff>
      <xdr:row>4</xdr:row>
      <xdr:rowOff>12700</xdr:rowOff>
    </xdr:to>
    <xdr:sp>
      <xdr:nvSpPr>
        <xdr:cNvPr id="4075" name="图片 7"/>
        <xdr:cNvSpPr>
          <a:spLocks noChangeAspect="1"/>
        </xdr:cNvSpPr>
      </xdr:nvSpPr>
      <xdr:spPr>
        <a:xfrm>
          <a:off x="11447145" y="2085975"/>
          <a:ext cx="8572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7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8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09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0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1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2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3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14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6"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7"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8"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49"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0"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1"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2"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3"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4"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5"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6"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7"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8"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59"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0"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1"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2"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3"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4"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5"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6"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7"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8"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69"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0"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1"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2"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3"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4"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5"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6"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7"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8"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79"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0"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1"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2"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3"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4"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5"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6"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7"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8"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89"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0"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1"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2"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3"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4"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5"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6"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7"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8"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199"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0"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1"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2"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3"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4"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5"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6"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7"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8"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09"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0"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1"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2"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3"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4"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5"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6"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7"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8"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19"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0"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1"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2"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3"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4"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5"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6"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7"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8"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29"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0"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1"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2"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3"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4"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5"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6"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7"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8"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39"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0"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1"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2"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3"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4"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5"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6"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7"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8"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49"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0"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1"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2"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3"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4"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5"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6"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7"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8"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59"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0"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1"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2"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3"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4"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5" name="图片 1"/>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6" name="图片 2"/>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7" name="图片 3"/>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8" name="图片 4"/>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69" name="图片 5"/>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70" name="图片 6"/>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88265</xdr:colOff>
      <xdr:row>4</xdr:row>
      <xdr:rowOff>12700</xdr:rowOff>
    </xdr:to>
    <xdr:sp>
      <xdr:nvSpPr>
        <xdr:cNvPr id="4271" name="图片 7"/>
        <xdr:cNvSpPr>
          <a:spLocks noChangeAspect="1"/>
        </xdr:cNvSpPr>
      </xdr:nvSpPr>
      <xdr:spPr>
        <a:xfrm>
          <a:off x="10596245" y="2085975"/>
          <a:ext cx="8826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2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3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1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42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4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2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53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5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0"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1"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2"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3"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4"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5"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6"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7"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8"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89"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0"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1"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2"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3"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4"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5"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6"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7"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8"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599"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0"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1"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2"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3"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4"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5"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6"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607"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0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0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1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2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2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3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4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5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6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6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7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7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8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69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0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1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2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73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2"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3"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4"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5"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6"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7"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8"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69"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0"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1"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2"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3"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4"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5"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6"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7"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8"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79"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0"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1"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2"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3" name="图片 1"/>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4" name="图片 2"/>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5" name="图片 3"/>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6" name="图片 4"/>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7" name="图片 5"/>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8" name="图片 6"/>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12</xdr:col>
      <xdr:colOff>0</xdr:colOff>
      <xdr:row>4</xdr:row>
      <xdr:rowOff>0</xdr:rowOff>
    </xdr:from>
    <xdr:to>
      <xdr:col>12</xdr:col>
      <xdr:colOff>86995</xdr:colOff>
      <xdr:row>4</xdr:row>
      <xdr:rowOff>12700</xdr:rowOff>
    </xdr:to>
    <xdr:sp>
      <xdr:nvSpPr>
        <xdr:cNvPr id="4789" name="图片 7"/>
        <xdr:cNvSpPr>
          <a:spLocks noChangeAspect="1"/>
        </xdr:cNvSpPr>
      </xdr:nvSpPr>
      <xdr:spPr>
        <a:xfrm>
          <a:off x="11447145" y="2085975"/>
          <a:ext cx="86995"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7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0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1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2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3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3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7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88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8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1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2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3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494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49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7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08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0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1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12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1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3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3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4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5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5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8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29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2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3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0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1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4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4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5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6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46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4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7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58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5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1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62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6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4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5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8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79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7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8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1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2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5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596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59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7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7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8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9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09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0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2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13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1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4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5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7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28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8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8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29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0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30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3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1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2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5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46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4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8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59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5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2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63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6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2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5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6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6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7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79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80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89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1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1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2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3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3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3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6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697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7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69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5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6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0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8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09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0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2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2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3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4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14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1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2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3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5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6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6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6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7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2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29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30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39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0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1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2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2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2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3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3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4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5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6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4"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5"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6"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7"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8"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69"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0"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1"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2"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3"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4"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5"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6"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477"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7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7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8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49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0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1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2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3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4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5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6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7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58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59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0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0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1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2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3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3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2"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3"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4"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5"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6"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7"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8"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39"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0"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1"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2"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3"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4"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645"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4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5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6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7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8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69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0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1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2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3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4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5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5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5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6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7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77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7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8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79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0"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1"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2"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3"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4"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5"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6"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7"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8"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09"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0"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1"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2"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813"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1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2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3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4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5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6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7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8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89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0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1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2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6"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7"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8"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29"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0"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1"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2"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3"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4"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5"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6"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7"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8"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39"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4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5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6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68"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69"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0"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1"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2"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3"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4"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5" name="图片 1"/>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6" name="图片 2"/>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7" name="图片 3"/>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8" name="图片 4"/>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79" name="图片 5"/>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80" name="图片 6"/>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12700</xdr:rowOff>
    </xdr:to>
    <xdr:sp>
      <xdr:nvSpPr>
        <xdr:cNvPr id="7981" name="图片 7"/>
        <xdr:cNvSpPr>
          <a:spLocks noChangeAspect="1"/>
        </xdr:cNvSpPr>
      </xdr:nvSpPr>
      <xdr:spPr>
        <a:xfrm>
          <a:off x="10596245" y="2085975"/>
          <a:ext cx="86360" cy="12700"/>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8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799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0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1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3"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4"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5"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6"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7"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8"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29"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0"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1"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2"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3"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4"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5"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6"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7"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8"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39"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0"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1"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2"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3"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4"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5"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6"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7"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8"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49"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0"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1"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2"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3"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4"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5"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6"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7"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8"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59"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0"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1"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2"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3"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4"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5"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6"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7"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8"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69"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0"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1"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2"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3"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4"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5"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6"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7"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8"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79"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0"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1"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2"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3"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4"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5"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6" name="图片 7"/>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7" name="图片 1"/>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8" name="图片 2"/>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89" name="图片 3"/>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0" name="图片 4"/>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1" name="图片 5"/>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2" name="图片 6"/>
        <xdr:cNvSpPr>
          <a:spLocks noChangeAspect="1"/>
        </xdr:cNvSpPr>
      </xdr:nvSpPr>
      <xdr:spPr>
        <a:xfrm>
          <a:off x="10596245" y="2085975"/>
          <a:ext cx="86360" cy="9525"/>
        </a:xfrm>
        <a:prstGeom prst="rect">
          <a:avLst/>
        </a:prstGeom>
        <a:noFill/>
        <a:ln w="9525">
          <a:noFill/>
        </a:ln>
      </xdr:spPr>
    </xdr:sp>
    <xdr:clientData/>
  </xdr:twoCellAnchor>
  <xdr:twoCellAnchor editAs="oneCell">
    <xdr:from>
      <xdr:col>11</xdr:col>
      <xdr:colOff>0</xdr:colOff>
      <xdr:row>4</xdr:row>
      <xdr:rowOff>0</xdr:rowOff>
    </xdr:from>
    <xdr:to>
      <xdr:col>11</xdr:col>
      <xdr:colOff>86360</xdr:colOff>
      <xdr:row>4</xdr:row>
      <xdr:rowOff>9525</xdr:rowOff>
    </xdr:to>
    <xdr:sp>
      <xdr:nvSpPr>
        <xdr:cNvPr id="8093" name="图片 7"/>
        <xdr:cNvSpPr>
          <a:spLocks noChangeAspect="1"/>
        </xdr:cNvSpPr>
      </xdr:nvSpPr>
      <xdr:spPr>
        <a:xfrm>
          <a:off x="10596245" y="2085975"/>
          <a:ext cx="86360" cy="95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61"/>
  <sheetViews>
    <sheetView tabSelected="1" zoomScale="82" zoomScaleNormal="82" zoomScaleSheetLayoutView="46" workbookViewId="0">
      <selection activeCell="A2" sqref="A2:P2"/>
    </sheetView>
  </sheetViews>
  <sheetFormatPr defaultColWidth="9" defaultRowHeight="14.25"/>
  <cols>
    <col min="1" max="1" width="7.83333333333333" style="3" customWidth="1"/>
    <col min="2" max="2" width="13.525" style="3" customWidth="1"/>
    <col min="3" max="3" width="19.1333333333333" style="4" customWidth="1"/>
    <col min="4" max="4" width="15.1666666666667" style="3" customWidth="1"/>
    <col min="5" max="5" width="10.8833333333333" style="4" customWidth="1"/>
    <col min="6" max="6" width="16.2083333333333" style="3" customWidth="1"/>
    <col min="7" max="7" width="8.50833333333333" style="4" customWidth="1"/>
    <col min="8" max="8" width="11.75" style="3" customWidth="1"/>
    <col min="9" max="9" width="9.25" style="3" customWidth="1"/>
    <col min="10" max="10" width="14.2916666666667" style="4" customWidth="1"/>
    <col min="11" max="11" width="12.5083333333333" style="3" customWidth="1"/>
    <col min="12" max="12" width="11.1666666666667" style="4" customWidth="1"/>
    <col min="13" max="13" width="12.4916666666667" style="3" customWidth="1"/>
    <col min="14" max="14" width="22" style="3" customWidth="1"/>
    <col min="15" max="15" width="29.65" style="4" customWidth="1"/>
    <col min="16" max="16" width="9" style="3"/>
    <col min="17" max="16384" width="9" style="1"/>
  </cols>
  <sheetData>
    <row r="1" spans="1:1">
      <c r="A1" s="3" t="s">
        <v>0</v>
      </c>
    </row>
    <row r="2" ht="55" customHeight="1" spans="1:16">
      <c r="A2" s="5" t="s">
        <v>1</v>
      </c>
      <c r="B2" s="5"/>
      <c r="C2" s="5"/>
      <c r="D2" s="5"/>
      <c r="E2" s="5"/>
      <c r="F2" s="5"/>
      <c r="G2" s="5"/>
      <c r="H2" s="5"/>
      <c r="I2" s="5"/>
      <c r="J2" s="5"/>
      <c r="K2" s="5"/>
      <c r="L2" s="5"/>
      <c r="M2" s="5"/>
      <c r="N2" s="5"/>
      <c r="O2" s="5"/>
      <c r="P2" s="5"/>
    </row>
    <row r="3" s="1" customFormat="1" ht="42" customHeight="1" spans="1:16">
      <c r="A3" s="6" t="s">
        <v>2</v>
      </c>
      <c r="B3" s="7" t="s">
        <v>3</v>
      </c>
      <c r="C3" s="6" t="s">
        <v>4</v>
      </c>
      <c r="D3" s="8" t="s">
        <v>5</v>
      </c>
      <c r="E3" s="9" t="s">
        <v>6</v>
      </c>
      <c r="F3" s="10"/>
      <c r="G3" s="10"/>
      <c r="H3" s="10"/>
      <c r="I3" s="10"/>
      <c r="J3" s="9" t="s">
        <v>7</v>
      </c>
      <c r="K3" s="10"/>
      <c r="L3" s="10"/>
      <c r="M3" s="10"/>
      <c r="N3" s="10"/>
      <c r="O3" s="13"/>
      <c r="P3" s="6" t="s">
        <v>8</v>
      </c>
    </row>
    <row r="4" s="1" customFormat="1" ht="53" customHeight="1" spans="1:16">
      <c r="A4" s="6"/>
      <c r="B4" s="11"/>
      <c r="C4" s="6"/>
      <c r="D4" s="12"/>
      <c r="E4" s="6" t="s">
        <v>9</v>
      </c>
      <c r="F4" s="6" t="s">
        <v>10</v>
      </c>
      <c r="G4" s="6" t="s">
        <v>11</v>
      </c>
      <c r="H4" s="6" t="s">
        <v>12</v>
      </c>
      <c r="I4" s="6" t="s">
        <v>13</v>
      </c>
      <c r="J4" s="6" t="s">
        <v>14</v>
      </c>
      <c r="K4" s="6" t="s">
        <v>15</v>
      </c>
      <c r="L4" s="6" t="s">
        <v>16</v>
      </c>
      <c r="M4" s="6" t="s">
        <v>17</v>
      </c>
      <c r="N4" s="6" t="s">
        <v>18</v>
      </c>
      <c r="O4" s="6" t="s">
        <v>19</v>
      </c>
      <c r="P4" s="6"/>
    </row>
    <row r="5" s="2" customFormat="1" ht="42" customHeight="1" spans="1:16">
      <c r="A5" s="6">
        <v>1</v>
      </c>
      <c r="B5" s="6" t="s">
        <v>20</v>
      </c>
      <c r="C5" s="6" t="s">
        <v>21</v>
      </c>
      <c r="D5" s="6" t="s">
        <v>22</v>
      </c>
      <c r="E5" s="6" t="s">
        <v>23</v>
      </c>
      <c r="F5" s="6" t="s">
        <v>24</v>
      </c>
      <c r="G5" s="6" t="s">
        <v>25</v>
      </c>
      <c r="H5" s="6" t="s">
        <v>26</v>
      </c>
      <c r="I5" s="6">
        <v>1</v>
      </c>
      <c r="J5" s="6" t="s">
        <v>27</v>
      </c>
      <c r="K5" s="6" t="s">
        <v>26</v>
      </c>
      <c r="L5" s="6" t="s">
        <v>28</v>
      </c>
      <c r="M5" s="6" t="s">
        <v>29</v>
      </c>
      <c r="N5" s="6" t="s">
        <v>30</v>
      </c>
      <c r="O5" s="6" t="s">
        <v>31</v>
      </c>
      <c r="P5" s="6" t="s">
        <v>32</v>
      </c>
    </row>
    <row r="6" s="2" customFormat="1" ht="42" customHeight="1" spans="1:16">
      <c r="A6" s="6"/>
      <c r="B6" s="6" t="s">
        <v>20</v>
      </c>
      <c r="C6" s="6"/>
      <c r="D6" s="6"/>
      <c r="E6" s="6"/>
      <c r="F6" s="6"/>
      <c r="G6" s="6"/>
      <c r="H6" s="6"/>
      <c r="I6" s="6"/>
      <c r="J6" s="6" t="s">
        <v>27</v>
      </c>
      <c r="K6" s="6" t="s">
        <v>26</v>
      </c>
      <c r="L6" s="6" t="s">
        <v>33</v>
      </c>
      <c r="M6" s="6" t="s">
        <v>34</v>
      </c>
      <c r="N6" s="6" t="s">
        <v>35</v>
      </c>
      <c r="O6" s="6"/>
      <c r="P6" s="6" t="s">
        <v>32</v>
      </c>
    </row>
    <row r="7" s="2" customFormat="1" ht="42" customHeight="1" spans="1:16">
      <c r="A7" s="6"/>
      <c r="B7" s="6" t="s">
        <v>20</v>
      </c>
      <c r="C7" s="6"/>
      <c r="D7" s="6"/>
      <c r="E7" s="6"/>
      <c r="F7" s="6"/>
      <c r="G7" s="6"/>
      <c r="H7" s="6"/>
      <c r="I7" s="6"/>
      <c r="J7" s="6" t="s">
        <v>27</v>
      </c>
      <c r="K7" s="6" t="s">
        <v>26</v>
      </c>
      <c r="L7" s="6" t="s">
        <v>33</v>
      </c>
      <c r="M7" s="6" t="s">
        <v>34</v>
      </c>
      <c r="N7" s="6" t="s">
        <v>36</v>
      </c>
      <c r="O7" s="6"/>
      <c r="P7" s="6" t="s">
        <v>32</v>
      </c>
    </row>
    <row r="8" s="2" customFormat="1" ht="42" customHeight="1" spans="1:16">
      <c r="A8" s="6"/>
      <c r="B8" s="6" t="s">
        <v>20</v>
      </c>
      <c r="C8" s="6"/>
      <c r="D8" s="6"/>
      <c r="E8" s="6"/>
      <c r="F8" s="6"/>
      <c r="G8" s="6"/>
      <c r="H8" s="6"/>
      <c r="I8" s="6"/>
      <c r="J8" s="6" t="s">
        <v>27</v>
      </c>
      <c r="K8" s="6" t="s">
        <v>26</v>
      </c>
      <c r="L8" s="6" t="s">
        <v>33</v>
      </c>
      <c r="M8" s="6" t="s">
        <v>34</v>
      </c>
      <c r="N8" s="6" t="s">
        <v>37</v>
      </c>
      <c r="O8" s="6"/>
      <c r="P8" s="6" t="s">
        <v>32</v>
      </c>
    </row>
    <row r="9" s="2" customFormat="1" ht="42" customHeight="1" spans="1:16">
      <c r="A9" s="6"/>
      <c r="B9" s="6" t="s">
        <v>20</v>
      </c>
      <c r="C9" s="6"/>
      <c r="D9" s="6"/>
      <c r="E9" s="6"/>
      <c r="F9" s="6"/>
      <c r="G9" s="6"/>
      <c r="H9" s="6"/>
      <c r="I9" s="6"/>
      <c r="J9" s="6" t="s">
        <v>27</v>
      </c>
      <c r="K9" s="6" t="s">
        <v>26</v>
      </c>
      <c r="L9" s="6" t="s">
        <v>33</v>
      </c>
      <c r="M9" s="6" t="s">
        <v>34</v>
      </c>
      <c r="N9" s="6" t="s">
        <v>38</v>
      </c>
      <c r="O9" s="6"/>
      <c r="P9" s="6" t="s">
        <v>32</v>
      </c>
    </row>
    <row r="10" s="2" customFormat="1" ht="42" customHeight="1" spans="1:16">
      <c r="A10" s="6"/>
      <c r="B10" s="6" t="s">
        <v>20</v>
      </c>
      <c r="C10" s="6"/>
      <c r="D10" s="6"/>
      <c r="E10" s="6"/>
      <c r="F10" s="6"/>
      <c r="G10" s="6"/>
      <c r="H10" s="6"/>
      <c r="I10" s="6"/>
      <c r="J10" s="6" t="s">
        <v>27</v>
      </c>
      <c r="K10" s="6" t="s">
        <v>26</v>
      </c>
      <c r="L10" s="6" t="s">
        <v>33</v>
      </c>
      <c r="M10" s="6" t="s">
        <v>34</v>
      </c>
      <c r="N10" s="6" t="s">
        <v>39</v>
      </c>
      <c r="O10" s="6"/>
      <c r="P10" s="6" t="s">
        <v>32</v>
      </c>
    </row>
    <row r="11" s="2" customFormat="1" ht="42" customHeight="1" spans="1:16">
      <c r="A11" s="6"/>
      <c r="B11" s="6" t="s">
        <v>20</v>
      </c>
      <c r="C11" s="6"/>
      <c r="D11" s="6"/>
      <c r="E11" s="6"/>
      <c r="F11" s="6"/>
      <c r="G11" s="6"/>
      <c r="H11" s="6"/>
      <c r="I11" s="6"/>
      <c r="J11" s="6" t="s">
        <v>27</v>
      </c>
      <c r="K11" s="6" t="s">
        <v>26</v>
      </c>
      <c r="L11" s="6" t="s">
        <v>33</v>
      </c>
      <c r="M11" s="6" t="s">
        <v>34</v>
      </c>
      <c r="N11" s="6" t="s">
        <v>40</v>
      </c>
      <c r="O11" s="6"/>
      <c r="P11" s="6" t="s">
        <v>32</v>
      </c>
    </row>
    <row r="12" s="2" customFormat="1" ht="42" customHeight="1" spans="1:16">
      <c r="A12" s="6"/>
      <c r="B12" s="6" t="s">
        <v>20</v>
      </c>
      <c r="C12" s="6"/>
      <c r="D12" s="6"/>
      <c r="E12" s="6"/>
      <c r="F12" s="6"/>
      <c r="G12" s="6"/>
      <c r="H12" s="6"/>
      <c r="I12" s="6"/>
      <c r="J12" s="6" t="s">
        <v>41</v>
      </c>
      <c r="K12" s="6" t="s">
        <v>42</v>
      </c>
      <c r="L12" s="6" t="s">
        <v>43</v>
      </c>
      <c r="M12" s="6" t="s">
        <v>44</v>
      </c>
      <c r="N12" s="6" t="s">
        <v>35</v>
      </c>
      <c r="O12" s="6"/>
      <c r="P12" s="6" t="s">
        <v>32</v>
      </c>
    </row>
    <row r="13" s="2" customFormat="1" ht="42" customHeight="1" spans="1:16">
      <c r="A13" s="6"/>
      <c r="B13" s="6" t="s">
        <v>20</v>
      </c>
      <c r="C13" s="6"/>
      <c r="D13" s="6"/>
      <c r="E13" s="6"/>
      <c r="F13" s="6"/>
      <c r="G13" s="6"/>
      <c r="H13" s="6"/>
      <c r="I13" s="6"/>
      <c r="J13" s="6" t="s">
        <v>41</v>
      </c>
      <c r="K13" s="6" t="s">
        <v>42</v>
      </c>
      <c r="L13" s="6" t="s">
        <v>43</v>
      </c>
      <c r="M13" s="6" t="s">
        <v>44</v>
      </c>
      <c r="N13" s="6" t="s">
        <v>45</v>
      </c>
      <c r="O13" s="6"/>
      <c r="P13" s="6" t="s">
        <v>32</v>
      </c>
    </row>
    <row r="14" s="2" customFormat="1" ht="42" customHeight="1" spans="1:16">
      <c r="A14" s="6"/>
      <c r="B14" s="6" t="s">
        <v>20</v>
      </c>
      <c r="C14" s="6"/>
      <c r="D14" s="6"/>
      <c r="E14" s="6"/>
      <c r="F14" s="6"/>
      <c r="G14" s="6"/>
      <c r="H14" s="6"/>
      <c r="I14" s="6"/>
      <c r="J14" s="6" t="s">
        <v>41</v>
      </c>
      <c r="K14" s="6" t="s">
        <v>42</v>
      </c>
      <c r="L14" s="6" t="s">
        <v>43</v>
      </c>
      <c r="M14" s="6" t="s">
        <v>44</v>
      </c>
      <c r="N14" s="6" t="s">
        <v>46</v>
      </c>
      <c r="O14" s="6"/>
      <c r="P14" s="6" t="s">
        <v>32</v>
      </c>
    </row>
    <row r="15" s="2" customFormat="1" ht="42" customHeight="1" spans="1:16">
      <c r="A15" s="6"/>
      <c r="B15" s="6" t="s">
        <v>20</v>
      </c>
      <c r="C15" s="6"/>
      <c r="D15" s="6"/>
      <c r="E15" s="6"/>
      <c r="F15" s="6"/>
      <c r="G15" s="6"/>
      <c r="H15" s="6"/>
      <c r="I15" s="6"/>
      <c r="J15" s="6" t="s">
        <v>47</v>
      </c>
      <c r="K15" s="6" t="s">
        <v>48</v>
      </c>
      <c r="L15" s="6" t="s">
        <v>49</v>
      </c>
      <c r="M15" s="6" t="s">
        <v>50</v>
      </c>
      <c r="N15" s="6" t="s">
        <v>51</v>
      </c>
      <c r="O15" s="6"/>
      <c r="P15" s="6" t="s">
        <v>32</v>
      </c>
    </row>
    <row r="16" s="2" customFormat="1" ht="42" customHeight="1" spans="1:16">
      <c r="A16" s="6"/>
      <c r="B16" s="6" t="s">
        <v>20</v>
      </c>
      <c r="C16" s="6"/>
      <c r="D16" s="6"/>
      <c r="E16" s="6"/>
      <c r="F16" s="6"/>
      <c r="G16" s="6"/>
      <c r="H16" s="6"/>
      <c r="I16" s="6"/>
      <c r="J16" s="6" t="s">
        <v>47</v>
      </c>
      <c r="K16" s="6" t="s">
        <v>48</v>
      </c>
      <c r="L16" s="6" t="s">
        <v>43</v>
      </c>
      <c r="M16" s="6" t="s">
        <v>52</v>
      </c>
      <c r="N16" s="6" t="s">
        <v>53</v>
      </c>
      <c r="O16" s="6"/>
      <c r="P16" s="6" t="s">
        <v>32</v>
      </c>
    </row>
    <row r="17" s="2" customFormat="1" ht="42" customHeight="1" spans="1:16">
      <c r="A17" s="6"/>
      <c r="B17" s="6" t="s">
        <v>20</v>
      </c>
      <c r="C17" s="6"/>
      <c r="D17" s="6"/>
      <c r="E17" s="6"/>
      <c r="F17" s="6"/>
      <c r="G17" s="6"/>
      <c r="H17" s="6"/>
      <c r="I17" s="6"/>
      <c r="J17" s="6" t="s">
        <v>47</v>
      </c>
      <c r="K17" s="6" t="s">
        <v>48</v>
      </c>
      <c r="L17" s="6" t="s">
        <v>43</v>
      </c>
      <c r="M17" s="6" t="s">
        <v>54</v>
      </c>
      <c r="N17" s="6"/>
      <c r="O17" s="6"/>
      <c r="P17" s="6" t="s">
        <v>32</v>
      </c>
    </row>
    <row r="18" s="2" customFormat="1" ht="42" customHeight="1" spans="1:16">
      <c r="A18" s="6"/>
      <c r="B18" s="6" t="s">
        <v>20</v>
      </c>
      <c r="C18" s="6"/>
      <c r="D18" s="6"/>
      <c r="E18" s="6"/>
      <c r="F18" s="6"/>
      <c r="G18" s="6"/>
      <c r="H18" s="6"/>
      <c r="I18" s="6"/>
      <c r="J18" s="6" t="s">
        <v>47</v>
      </c>
      <c r="K18" s="6" t="s">
        <v>48</v>
      </c>
      <c r="L18" s="6" t="s">
        <v>43</v>
      </c>
      <c r="M18" s="6" t="s">
        <v>53</v>
      </c>
      <c r="N18" s="6"/>
      <c r="O18" s="6"/>
      <c r="P18" s="6" t="s">
        <v>32</v>
      </c>
    </row>
    <row r="19" s="2" customFormat="1" ht="42" customHeight="1" spans="1:16">
      <c r="A19" s="6">
        <v>2</v>
      </c>
      <c r="B19" s="6" t="s">
        <v>20</v>
      </c>
      <c r="C19" s="6" t="s">
        <v>21</v>
      </c>
      <c r="D19" s="6" t="s">
        <v>22</v>
      </c>
      <c r="E19" s="6" t="s">
        <v>55</v>
      </c>
      <c r="F19" s="6" t="s">
        <v>56</v>
      </c>
      <c r="G19" s="6" t="s">
        <v>25</v>
      </c>
      <c r="H19" s="6" t="s">
        <v>26</v>
      </c>
      <c r="I19" s="6">
        <v>1</v>
      </c>
      <c r="J19" s="6" t="s">
        <v>27</v>
      </c>
      <c r="K19" s="6" t="s">
        <v>26</v>
      </c>
      <c r="L19" s="6" t="s">
        <v>28</v>
      </c>
      <c r="M19" s="6" t="s">
        <v>29</v>
      </c>
      <c r="N19" s="6" t="s">
        <v>57</v>
      </c>
      <c r="O19" s="6" t="s">
        <v>31</v>
      </c>
      <c r="P19" s="6" t="s">
        <v>32</v>
      </c>
    </row>
    <row r="20" s="2" customFormat="1" ht="42" customHeight="1" spans="1:16">
      <c r="A20" s="6"/>
      <c r="B20" s="6" t="s">
        <v>20</v>
      </c>
      <c r="C20" s="6"/>
      <c r="D20" s="6"/>
      <c r="E20" s="6"/>
      <c r="F20" s="6"/>
      <c r="G20" s="6"/>
      <c r="H20" s="6"/>
      <c r="I20" s="6"/>
      <c r="J20" s="6" t="s">
        <v>27</v>
      </c>
      <c r="K20" s="6" t="s">
        <v>26</v>
      </c>
      <c r="L20" s="6" t="s">
        <v>28</v>
      </c>
      <c r="M20" s="6" t="s">
        <v>58</v>
      </c>
      <c r="N20" s="6" t="s">
        <v>59</v>
      </c>
      <c r="O20" s="6"/>
      <c r="P20" s="6" t="s">
        <v>32</v>
      </c>
    </row>
    <row r="21" s="2" customFormat="1" ht="42" customHeight="1" spans="1:16">
      <c r="A21" s="6"/>
      <c r="B21" s="6" t="s">
        <v>20</v>
      </c>
      <c r="C21" s="6"/>
      <c r="D21" s="6"/>
      <c r="E21" s="6"/>
      <c r="F21" s="6"/>
      <c r="G21" s="6"/>
      <c r="H21" s="6"/>
      <c r="I21" s="6"/>
      <c r="J21" s="6" t="s">
        <v>27</v>
      </c>
      <c r="K21" s="6" t="s">
        <v>26</v>
      </c>
      <c r="L21" s="6" t="s">
        <v>28</v>
      </c>
      <c r="M21" s="6" t="s">
        <v>58</v>
      </c>
      <c r="N21" s="6" t="s">
        <v>60</v>
      </c>
      <c r="O21" s="6"/>
      <c r="P21" s="6" t="s">
        <v>32</v>
      </c>
    </row>
    <row r="22" s="2" customFormat="1" ht="42" customHeight="1" spans="1:16">
      <c r="A22" s="6"/>
      <c r="B22" s="6" t="s">
        <v>20</v>
      </c>
      <c r="C22" s="6"/>
      <c r="D22" s="6"/>
      <c r="E22" s="6"/>
      <c r="F22" s="6"/>
      <c r="G22" s="6"/>
      <c r="H22" s="6"/>
      <c r="I22" s="6"/>
      <c r="J22" s="6" t="s">
        <v>27</v>
      </c>
      <c r="K22" s="6" t="s">
        <v>26</v>
      </c>
      <c r="L22" s="6" t="s">
        <v>28</v>
      </c>
      <c r="M22" s="6" t="s">
        <v>58</v>
      </c>
      <c r="N22" s="6" t="s">
        <v>61</v>
      </c>
      <c r="O22" s="6"/>
      <c r="P22" s="6" t="s">
        <v>32</v>
      </c>
    </row>
    <row r="23" s="2" customFormat="1" ht="42" customHeight="1" spans="1:16">
      <c r="A23" s="6"/>
      <c r="B23" s="6" t="s">
        <v>20</v>
      </c>
      <c r="C23" s="6"/>
      <c r="D23" s="6"/>
      <c r="E23" s="6"/>
      <c r="F23" s="6"/>
      <c r="G23" s="6"/>
      <c r="H23" s="6"/>
      <c r="I23" s="6"/>
      <c r="J23" s="6" t="s">
        <v>27</v>
      </c>
      <c r="K23" s="6" t="s">
        <v>26</v>
      </c>
      <c r="L23" s="6" t="s">
        <v>28</v>
      </c>
      <c r="M23" s="6" t="s">
        <v>58</v>
      </c>
      <c r="N23" s="6" t="s">
        <v>62</v>
      </c>
      <c r="O23" s="6"/>
      <c r="P23" s="6" t="s">
        <v>32</v>
      </c>
    </row>
    <row r="24" s="2" customFormat="1" ht="42" customHeight="1" spans="1:16">
      <c r="A24" s="6"/>
      <c r="B24" s="6" t="s">
        <v>20</v>
      </c>
      <c r="C24" s="6"/>
      <c r="D24" s="6"/>
      <c r="E24" s="6"/>
      <c r="F24" s="6"/>
      <c r="G24" s="6"/>
      <c r="H24" s="6"/>
      <c r="I24" s="6"/>
      <c r="J24" s="6" t="s">
        <v>27</v>
      </c>
      <c r="K24" s="6" t="s">
        <v>26</v>
      </c>
      <c r="L24" s="6" t="s">
        <v>28</v>
      </c>
      <c r="M24" s="6" t="s">
        <v>58</v>
      </c>
      <c r="N24" s="6" t="s">
        <v>63</v>
      </c>
      <c r="O24" s="6"/>
      <c r="P24" s="6" t="s">
        <v>32</v>
      </c>
    </row>
    <row r="25" s="2" customFormat="1" ht="42" customHeight="1" spans="1:16">
      <c r="A25" s="6"/>
      <c r="B25" s="6" t="s">
        <v>20</v>
      </c>
      <c r="C25" s="6"/>
      <c r="D25" s="6"/>
      <c r="E25" s="6"/>
      <c r="F25" s="6"/>
      <c r="G25" s="6"/>
      <c r="H25" s="6"/>
      <c r="I25" s="6"/>
      <c r="J25" s="6" t="s">
        <v>27</v>
      </c>
      <c r="K25" s="6" t="s">
        <v>26</v>
      </c>
      <c r="L25" s="6" t="s">
        <v>28</v>
      </c>
      <c r="M25" s="6" t="s">
        <v>58</v>
      </c>
      <c r="N25" s="6" t="s">
        <v>64</v>
      </c>
      <c r="O25" s="6"/>
      <c r="P25" s="6" t="s">
        <v>32</v>
      </c>
    </row>
    <row r="26" s="2" customFormat="1" ht="42" customHeight="1" spans="1:16">
      <c r="A26" s="6"/>
      <c r="B26" s="6" t="s">
        <v>20</v>
      </c>
      <c r="C26" s="6"/>
      <c r="D26" s="6"/>
      <c r="E26" s="6"/>
      <c r="F26" s="6"/>
      <c r="G26" s="6"/>
      <c r="H26" s="6"/>
      <c r="I26" s="6"/>
      <c r="J26" s="6" t="s">
        <v>41</v>
      </c>
      <c r="K26" s="6" t="s">
        <v>42</v>
      </c>
      <c r="L26" s="6" t="s">
        <v>49</v>
      </c>
      <c r="M26" s="6" t="s">
        <v>65</v>
      </c>
      <c r="N26" s="6" t="s">
        <v>57</v>
      </c>
      <c r="O26" s="6"/>
      <c r="P26" s="6" t="s">
        <v>32</v>
      </c>
    </row>
    <row r="27" s="2" customFormat="1" ht="42" customHeight="1" spans="1:16">
      <c r="A27" s="6"/>
      <c r="B27" s="6" t="s">
        <v>20</v>
      </c>
      <c r="C27" s="6"/>
      <c r="D27" s="6"/>
      <c r="E27" s="6"/>
      <c r="F27" s="6"/>
      <c r="G27" s="6"/>
      <c r="H27" s="6"/>
      <c r="I27" s="6"/>
      <c r="J27" s="6" t="s">
        <v>41</v>
      </c>
      <c r="K27" s="6" t="s">
        <v>42</v>
      </c>
      <c r="L27" s="6" t="s">
        <v>49</v>
      </c>
      <c r="M27" s="6" t="s">
        <v>65</v>
      </c>
      <c r="N27" s="6" t="s">
        <v>59</v>
      </c>
      <c r="O27" s="6"/>
      <c r="P27" s="6" t="s">
        <v>32</v>
      </c>
    </row>
    <row r="28" s="2" customFormat="1" ht="42" customHeight="1" spans="1:16">
      <c r="A28" s="6"/>
      <c r="B28" s="6" t="s">
        <v>20</v>
      </c>
      <c r="C28" s="6"/>
      <c r="D28" s="6"/>
      <c r="E28" s="6"/>
      <c r="F28" s="6"/>
      <c r="G28" s="6"/>
      <c r="H28" s="6"/>
      <c r="I28" s="6"/>
      <c r="J28" s="6" t="s">
        <v>41</v>
      </c>
      <c r="K28" s="6" t="s">
        <v>42</v>
      </c>
      <c r="L28" s="6" t="s">
        <v>49</v>
      </c>
      <c r="M28" s="6" t="s">
        <v>65</v>
      </c>
      <c r="N28" s="6" t="s">
        <v>62</v>
      </c>
      <c r="O28" s="6"/>
      <c r="P28" s="6" t="s">
        <v>32</v>
      </c>
    </row>
    <row r="29" s="2" customFormat="1" ht="42" customHeight="1" spans="1:16">
      <c r="A29" s="6"/>
      <c r="B29" s="6" t="s">
        <v>20</v>
      </c>
      <c r="C29" s="6"/>
      <c r="D29" s="6"/>
      <c r="E29" s="6"/>
      <c r="F29" s="6"/>
      <c r="G29" s="6"/>
      <c r="H29" s="6"/>
      <c r="I29" s="6"/>
      <c r="J29" s="6" t="s">
        <v>41</v>
      </c>
      <c r="K29" s="6" t="s">
        <v>42</v>
      </c>
      <c r="L29" s="6" t="s">
        <v>49</v>
      </c>
      <c r="M29" s="6" t="s">
        <v>65</v>
      </c>
      <c r="N29" s="6" t="s">
        <v>66</v>
      </c>
      <c r="O29" s="6"/>
      <c r="P29" s="6" t="s">
        <v>32</v>
      </c>
    </row>
    <row r="30" s="2" customFormat="1" ht="42" customHeight="1" spans="1:16">
      <c r="A30" s="6"/>
      <c r="B30" s="6" t="s">
        <v>20</v>
      </c>
      <c r="C30" s="6"/>
      <c r="D30" s="6"/>
      <c r="E30" s="6"/>
      <c r="F30" s="6"/>
      <c r="G30" s="6"/>
      <c r="H30" s="6"/>
      <c r="I30" s="6"/>
      <c r="J30" s="6" t="s">
        <v>47</v>
      </c>
      <c r="K30" s="6" t="s">
        <v>48</v>
      </c>
      <c r="L30" s="6" t="s">
        <v>49</v>
      </c>
      <c r="M30" s="6" t="s">
        <v>50</v>
      </c>
      <c r="N30" s="6" t="s">
        <v>67</v>
      </c>
      <c r="O30" s="6"/>
      <c r="P30" s="6" t="s">
        <v>32</v>
      </c>
    </row>
    <row r="31" s="2" customFormat="1" ht="42" customHeight="1" spans="1:16">
      <c r="A31" s="6"/>
      <c r="B31" s="6" t="s">
        <v>20</v>
      </c>
      <c r="C31" s="6"/>
      <c r="D31" s="6"/>
      <c r="E31" s="6"/>
      <c r="F31" s="6"/>
      <c r="G31" s="6"/>
      <c r="H31" s="6"/>
      <c r="I31" s="6"/>
      <c r="J31" s="6" t="s">
        <v>47</v>
      </c>
      <c r="K31" s="6" t="s">
        <v>48</v>
      </c>
      <c r="L31" s="6" t="s">
        <v>49</v>
      </c>
      <c r="M31" s="6" t="s">
        <v>68</v>
      </c>
      <c r="N31" s="6" t="s">
        <v>69</v>
      </c>
      <c r="O31" s="6"/>
      <c r="P31" s="6" t="s">
        <v>32</v>
      </c>
    </row>
    <row r="32" s="2" customFormat="1" ht="42" customHeight="1" spans="1:16">
      <c r="A32" s="6"/>
      <c r="B32" s="6" t="s">
        <v>20</v>
      </c>
      <c r="C32" s="6"/>
      <c r="D32" s="6"/>
      <c r="E32" s="6"/>
      <c r="F32" s="6"/>
      <c r="G32" s="6"/>
      <c r="H32" s="6"/>
      <c r="I32" s="6"/>
      <c r="J32" s="6" t="s">
        <v>47</v>
      </c>
      <c r="K32" s="6" t="s">
        <v>48</v>
      </c>
      <c r="L32" s="6" t="s">
        <v>49</v>
      </c>
      <c r="M32" s="6" t="s">
        <v>68</v>
      </c>
      <c r="N32" s="6" t="s">
        <v>70</v>
      </c>
      <c r="O32" s="6"/>
      <c r="P32" s="6" t="s">
        <v>32</v>
      </c>
    </row>
    <row r="33" s="2" customFormat="1" ht="42" customHeight="1" spans="1:16">
      <c r="A33" s="6"/>
      <c r="B33" s="6" t="s">
        <v>20</v>
      </c>
      <c r="C33" s="6"/>
      <c r="D33" s="6"/>
      <c r="E33" s="6"/>
      <c r="F33" s="6"/>
      <c r="G33" s="6"/>
      <c r="H33" s="6"/>
      <c r="I33" s="6"/>
      <c r="J33" s="6" t="s">
        <v>47</v>
      </c>
      <c r="K33" s="6" t="s">
        <v>48</v>
      </c>
      <c r="L33" s="6" t="s">
        <v>49</v>
      </c>
      <c r="M33" s="6" t="s">
        <v>68</v>
      </c>
      <c r="N33" s="6" t="s">
        <v>71</v>
      </c>
      <c r="O33" s="6"/>
      <c r="P33" s="6" t="s">
        <v>32</v>
      </c>
    </row>
    <row r="34" s="2" customFormat="1" ht="42" customHeight="1" spans="1:16">
      <c r="A34" s="6"/>
      <c r="B34" s="6" t="s">
        <v>20</v>
      </c>
      <c r="C34" s="6"/>
      <c r="D34" s="6"/>
      <c r="E34" s="6"/>
      <c r="F34" s="6"/>
      <c r="G34" s="6"/>
      <c r="H34" s="6"/>
      <c r="I34" s="6"/>
      <c r="J34" s="6" t="s">
        <v>47</v>
      </c>
      <c r="K34" s="6" t="s">
        <v>48</v>
      </c>
      <c r="L34" s="6" t="s">
        <v>49</v>
      </c>
      <c r="M34" s="6" t="s">
        <v>68</v>
      </c>
      <c r="N34" s="6" t="s">
        <v>72</v>
      </c>
      <c r="O34" s="6"/>
      <c r="P34" s="6" t="s">
        <v>32</v>
      </c>
    </row>
    <row r="35" s="2" customFormat="1" ht="42" customHeight="1" spans="1:16">
      <c r="A35" s="6"/>
      <c r="B35" s="6" t="s">
        <v>20</v>
      </c>
      <c r="C35" s="6"/>
      <c r="D35" s="6"/>
      <c r="E35" s="6"/>
      <c r="F35" s="6"/>
      <c r="G35" s="6"/>
      <c r="H35" s="6"/>
      <c r="I35" s="6"/>
      <c r="J35" s="6" t="s">
        <v>47</v>
      </c>
      <c r="K35" s="6" t="s">
        <v>48</v>
      </c>
      <c r="L35" s="6" t="s">
        <v>49</v>
      </c>
      <c r="M35" s="6" t="s">
        <v>73</v>
      </c>
      <c r="N35" s="6" t="s">
        <v>74</v>
      </c>
      <c r="O35" s="6"/>
      <c r="P35" s="6" t="s">
        <v>32</v>
      </c>
    </row>
    <row r="36" s="2" customFormat="1" ht="42" customHeight="1" spans="1:16">
      <c r="A36" s="6"/>
      <c r="B36" s="6" t="s">
        <v>20</v>
      </c>
      <c r="C36" s="6"/>
      <c r="D36" s="6"/>
      <c r="E36" s="6"/>
      <c r="F36" s="6"/>
      <c r="G36" s="6"/>
      <c r="H36" s="6"/>
      <c r="I36" s="6"/>
      <c r="J36" s="6" t="s">
        <v>47</v>
      </c>
      <c r="K36" s="6" t="s">
        <v>48</v>
      </c>
      <c r="L36" s="6" t="s">
        <v>49</v>
      </c>
      <c r="M36" s="6" t="s">
        <v>73</v>
      </c>
      <c r="N36" s="6" t="s">
        <v>59</v>
      </c>
      <c r="O36" s="6"/>
      <c r="P36" s="6" t="s">
        <v>32</v>
      </c>
    </row>
    <row r="37" s="2" customFormat="1" ht="42" customHeight="1" spans="1:16">
      <c r="A37" s="6">
        <v>3</v>
      </c>
      <c r="B37" s="6" t="s">
        <v>20</v>
      </c>
      <c r="C37" s="6" t="s">
        <v>21</v>
      </c>
      <c r="D37" s="6" t="s">
        <v>22</v>
      </c>
      <c r="E37" s="6" t="s">
        <v>75</v>
      </c>
      <c r="F37" s="6" t="s">
        <v>76</v>
      </c>
      <c r="G37" s="6" t="s">
        <v>25</v>
      </c>
      <c r="H37" s="6" t="s">
        <v>26</v>
      </c>
      <c r="I37" s="6">
        <v>1</v>
      </c>
      <c r="J37" s="6" t="s">
        <v>27</v>
      </c>
      <c r="K37" s="6" t="s">
        <v>26</v>
      </c>
      <c r="L37" s="6" t="s">
        <v>77</v>
      </c>
      <c r="M37" s="6" t="s">
        <v>78</v>
      </c>
      <c r="N37" s="6" t="s">
        <v>26</v>
      </c>
      <c r="O37" s="6" t="s">
        <v>79</v>
      </c>
      <c r="P37" s="6" t="s">
        <v>32</v>
      </c>
    </row>
    <row r="38" s="2" customFormat="1" ht="42" customHeight="1" spans="1:16">
      <c r="A38" s="6"/>
      <c r="B38" s="6" t="s">
        <v>20</v>
      </c>
      <c r="C38" s="6"/>
      <c r="D38" s="6"/>
      <c r="E38" s="6"/>
      <c r="F38" s="6"/>
      <c r="G38" s="6"/>
      <c r="H38" s="6"/>
      <c r="I38" s="6"/>
      <c r="J38" s="6" t="s">
        <v>27</v>
      </c>
      <c r="K38" s="6" t="s">
        <v>26</v>
      </c>
      <c r="L38" s="6" t="s">
        <v>77</v>
      </c>
      <c r="M38" s="6" t="s">
        <v>80</v>
      </c>
      <c r="N38" s="6" t="s">
        <v>26</v>
      </c>
      <c r="O38" s="6"/>
      <c r="P38" s="6" t="s">
        <v>32</v>
      </c>
    </row>
    <row r="39" s="2" customFormat="1" ht="42" customHeight="1" spans="1:16">
      <c r="A39" s="6"/>
      <c r="B39" s="6" t="s">
        <v>20</v>
      </c>
      <c r="C39" s="6"/>
      <c r="D39" s="6"/>
      <c r="E39" s="6"/>
      <c r="F39" s="6"/>
      <c r="G39" s="6"/>
      <c r="H39" s="6"/>
      <c r="I39" s="6"/>
      <c r="J39" s="6" t="s">
        <v>41</v>
      </c>
      <c r="K39" s="6" t="s">
        <v>42</v>
      </c>
      <c r="L39" s="6" t="s">
        <v>81</v>
      </c>
      <c r="M39" s="6" t="s">
        <v>78</v>
      </c>
      <c r="N39" s="6" t="s">
        <v>26</v>
      </c>
      <c r="O39" s="6"/>
      <c r="P39" s="6" t="s">
        <v>32</v>
      </c>
    </row>
    <row r="40" s="2" customFormat="1" ht="42" customHeight="1" spans="1:16">
      <c r="A40" s="6"/>
      <c r="B40" s="6" t="s">
        <v>20</v>
      </c>
      <c r="C40" s="6"/>
      <c r="D40" s="6"/>
      <c r="E40" s="6"/>
      <c r="F40" s="6"/>
      <c r="G40" s="6"/>
      <c r="H40" s="6"/>
      <c r="I40" s="6"/>
      <c r="J40" s="6" t="s">
        <v>41</v>
      </c>
      <c r="K40" s="6" t="s">
        <v>42</v>
      </c>
      <c r="L40" s="6" t="s">
        <v>81</v>
      </c>
      <c r="M40" s="6" t="s">
        <v>82</v>
      </c>
      <c r="N40" s="6" t="s">
        <v>26</v>
      </c>
      <c r="O40" s="6"/>
      <c r="P40" s="6" t="s">
        <v>32</v>
      </c>
    </row>
    <row r="41" s="2" customFormat="1" ht="42" customHeight="1" spans="1:16">
      <c r="A41" s="6"/>
      <c r="B41" s="6" t="s">
        <v>20</v>
      </c>
      <c r="C41" s="6"/>
      <c r="D41" s="6"/>
      <c r="E41" s="6"/>
      <c r="F41" s="6"/>
      <c r="G41" s="6"/>
      <c r="H41" s="6"/>
      <c r="I41" s="6"/>
      <c r="J41" s="6" t="s">
        <v>47</v>
      </c>
      <c r="K41" s="6" t="s">
        <v>48</v>
      </c>
      <c r="L41" s="6" t="s">
        <v>81</v>
      </c>
      <c r="M41" s="6" t="s">
        <v>26</v>
      </c>
      <c r="N41" s="6" t="s">
        <v>26</v>
      </c>
      <c r="O41" s="6"/>
      <c r="P41" s="6" t="s">
        <v>32</v>
      </c>
    </row>
    <row r="42" s="2" customFormat="1" ht="42" customHeight="1" spans="1:16">
      <c r="A42" s="6">
        <v>4</v>
      </c>
      <c r="B42" s="6" t="s">
        <v>20</v>
      </c>
      <c r="C42" s="6" t="s">
        <v>83</v>
      </c>
      <c r="D42" s="6" t="s">
        <v>22</v>
      </c>
      <c r="E42" s="6" t="s">
        <v>23</v>
      </c>
      <c r="F42" s="6" t="s">
        <v>84</v>
      </c>
      <c r="G42" s="6" t="s">
        <v>25</v>
      </c>
      <c r="H42" s="6" t="s">
        <v>26</v>
      </c>
      <c r="I42" s="6">
        <v>1</v>
      </c>
      <c r="J42" s="6" t="s">
        <v>27</v>
      </c>
      <c r="K42" s="6" t="s">
        <v>26</v>
      </c>
      <c r="L42" s="6" t="s">
        <v>28</v>
      </c>
      <c r="M42" s="6" t="s">
        <v>29</v>
      </c>
      <c r="N42" s="6" t="s">
        <v>30</v>
      </c>
      <c r="O42" s="6" t="s">
        <v>31</v>
      </c>
      <c r="P42" s="6" t="s">
        <v>32</v>
      </c>
    </row>
    <row r="43" s="2" customFormat="1" ht="42" customHeight="1" spans="1:16">
      <c r="A43" s="6"/>
      <c r="B43" s="6" t="s">
        <v>20</v>
      </c>
      <c r="C43" s="6"/>
      <c r="D43" s="6"/>
      <c r="E43" s="6"/>
      <c r="F43" s="6"/>
      <c r="G43" s="6"/>
      <c r="H43" s="6"/>
      <c r="I43" s="6"/>
      <c r="J43" s="6" t="s">
        <v>27</v>
      </c>
      <c r="K43" s="6" t="s">
        <v>26</v>
      </c>
      <c r="L43" s="6" t="s">
        <v>33</v>
      </c>
      <c r="M43" s="6" t="s">
        <v>34</v>
      </c>
      <c r="N43" s="6" t="s">
        <v>35</v>
      </c>
      <c r="O43" s="6"/>
      <c r="P43" s="6" t="s">
        <v>32</v>
      </c>
    </row>
    <row r="44" s="2" customFormat="1" ht="42" customHeight="1" spans="1:16">
      <c r="A44" s="6"/>
      <c r="B44" s="6" t="s">
        <v>20</v>
      </c>
      <c r="C44" s="6"/>
      <c r="D44" s="6"/>
      <c r="E44" s="6"/>
      <c r="F44" s="6"/>
      <c r="G44" s="6"/>
      <c r="H44" s="6"/>
      <c r="I44" s="6"/>
      <c r="J44" s="6" t="s">
        <v>27</v>
      </c>
      <c r="K44" s="6" t="s">
        <v>26</v>
      </c>
      <c r="L44" s="6" t="s">
        <v>33</v>
      </c>
      <c r="M44" s="6" t="s">
        <v>34</v>
      </c>
      <c r="N44" s="6" t="s">
        <v>36</v>
      </c>
      <c r="O44" s="6"/>
      <c r="P44" s="6" t="s">
        <v>32</v>
      </c>
    </row>
    <row r="45" s="2" customFormat="1" ht="42" customHeight="1" spans="1:16">
      <c r="A45" s="6"/>
      <c r="B45" s="6" t="s">
        <v>20</v>
      </c>
      <c r="C45" s="6"/>
      <c r="D45" s="6"/>
      <c r="E45" s="6"/>
      <c r="F45" s="6"/>
      <c r="G45" s="6"/>
      <c r="H45" s="6"/>
      <c r="I45" s="6"/>
      <c r="J45" s="6" t="s">
        <v>27</v>
      </c>
      <c r="K45" s="6" t="s">
        <v>26</v>
      </c>
      <c r="L45" s="6" t="s">
        <v>33</v>
      </c>
      <c r="M45" s="6" t="s">
        <v>34</v>
      </c>
      <c r="N45" s="6" t="s">
        <v>37</v>
      </c>
      <c r="O45" s="6"/>
      <c r="P45" s="6" t="s">
        <v>32</v>
      </c>
    </row>
    <row r="46" s="2" customFormat="1" ht="42" customHeight="1" spans="1:16">
      <c r="A46" s="6"/>
      <c r="B46" s="6" t="s">
        <v>20</v>
      </c>
      <c r="C46" s="6"/>
      <c r="D46" s="6"/>
      <c r="E46" s="6"/>
      <c r="F46" s="6"/>
      <c r="G46" s="6"/>
      <c r="H46" s="6"/>
      <c r="I46" s="6"/>
      <c r="J46" s="6" t="s">
        <v>27</v>
      </c>
      <c r="K46" s="6" t="s">
        <v>26</v>
      </c>
      <c r="L46" s="6" t="s">
        <v>33</v>
      </c>
      <c r="M46" s="6" t="s">
        <v>34</v>
      </c>
      <c r="N46" s="6" t="s">
        <v>38</v>
      </c>
      <c r="O46" s="6"/>
      <c r="P46" s="6" t="s">
        <v>32</v>
      </c>
    </row>
    <row r="47" s="2" customFormat="1" ht="42" customHeight="1" spans="1:16">
      <c r="A47" s="6"/>
      <c r="B47" s="6" t="s">
        <v>20</v>
      </c>
      <c r="C47" s="6"/>
      <c r="D47" s="6"/>
      <c r="E47" s="6"/>
      <c r="F47" s="6"/>
      <c r="G47" s="6"/>
      <c r="H47" s="6"/>
      <c r="I47" s="6"/>
      <c r="J47" s="6" t="s">
        <v>27</v>
      </c>
      <c r="K47" s="6" t="s">
        <v>26</v>
      </c>
      <c r="L47" s="6" t="s">
        <v>33</v>
      </c>
      <c r="M47" s="6" t="s">
        <v>34</v>
      </c>
      <c r="N47" s="6" t="s">
        <v>39</v>
      </c>
      <c r="O47" s="6"/>
      <c r="P47" s="6" t="s">
        <v>32</v>
      </c>
    </row>
    <row r="48" s="2" customFormat="1" ht="42" customHeight="1" spans="1:16">
      <c r="A48" s="6"/>
      <c r="B48" s="6" t="s">
        <v>20</v>
      </c>
      <c r="C48" s="6"/>
      <c r="D48" s="6"/>
      <c r="E48" s="6"/>
      <c r="F48" s="6"/>
      <c r="G48" s="6"/>
      <c r="H48" s="6"/>
      <c r="I48" s="6"/>
      <c r="J48" s="6" t="s">
        <v>27</v>
      </c>
      <c r="K48" s="6" t="s">
        <v>26</v>
      </c>
      <c r="L48" s="6" t="s">
        <v>33</v>
      </c>
      <c r="M48" s="6" t="s">
        <v>34</v>
      </c>
      <c r="N48" s="6" t="s">
        <v>40</v>
      </c>
      <c r="O48" s="6"/>
      <c r="P48" s="6" t="s">
        <v>32</v>
      </c>
    </row>
    <row r="49" s="2" customFormat="1" ht="42" customHeight="1" spans="1:16">
      <c r="A49" s="6"/>
      <c r="B49" s="6" t="s">
        <v>20</v>
      </c>
      <c r="C49" s="6"/>
      <c r="D49" s="6"/>
      <c r="E49" s="6"/>
      <c r="F49" s="6"/>
      <c r="G49" s="6"/>
      <c r="H49" s="6"/>
      <c r="I49" s="6"/>
      <c r="J49" s="6" t="s">
        <v>41</v>
      </c>
      <c r="K49" s="6" t="s">
        <v>42</v>
      </c>
      <c r="L49" s="6" t="s">
        <v>43</v>
      </c>
      <c r="M49" s="6" t="s">
        <v>44</v>
      </c>
      <c r="N49" s="6" t="s">
        <v>35</v>
      </c>
      <c r="O49" s="6"/>
      <c r="P49" s="6" t="s">
        <v>32</v>
      </c>
    </row>
    <row r="50" s="2" customFormat="1" ht="42" customHeight="1" spans="1:16">
      <c r="A50" s="6"/>
      <c r="B50" s="6" t="s">
        <v>20</v>
      </c>
      <c r="C50" s="6"/>
      <c r="D50" s="6"/>
      <c r="E50" s="6"/>
      <c r="F50" s="6"/>
      <c r="G50" s="6"/>
      <c r="H50" s="6"/>
      <c r="I50" s="6"/>
      <c r="J50" s="6" t="s">
        <v>41</v>
      </c>
      <c r="K50" s="6" t="s">
        <v>42</v>
      </c>
      <c r="L50" s="6" t="s">
        <v>43</v>
      </c>
      <c r="M50" s="6" t="s">
        <v>44</v>
      </c>
      <c r="N50" s="6" t="s">
        <v>45</v>
      </c>
      <c r="O50" s="6"/>
      <c r="P50" s="6" t="s">
        <v>32</v>
      </c>
    </row>
    <row r="51" s="2" customFormat="1" ht="42" customHeight="1" spans="1:16">
      <c r="A51" s="6"/>
      <c r="B51" s="6" t="s">
        <v>20</v>
      </c>
      <c r="C51" s="6"/>
      <c r="D51" s="6"/>
      <c r="E51" s="6"/>
      <c r="F51" s="6"/>
      <c r="G51" s="6"/>
      <c r="H51" s="6"/>
      <c r="I51" s="6"/>
      <c r="J51" s="6" t="s">
        <v>41</v>
      </c>
      <c r="K51" s="6" t="s">
        <v>42</v>
      </c>
      <c r="L51" s="6" t="s">
        <v>43</v>
      </c>
      <c r="M51" s="6" t="s">
        <v>44</v>
      </c>
      <c r="N51" s="6" t="s">
        <v>46</v>
      </c>
      <c r="O51" s="6"/>
      <c r="P51" s="6" t="s">
        <v>32</v>
      </c>
    </row>
    <row r="52" s="2" customFormat="1" ht="42" customHeight="1" spans="1:16">
      <c r="A52" s="6"/>
      <c r="B52" s="6" t="s">
        <v>20</v>
      </c>
      <c r="C52" s="6"/>
      <c r="D52" s="6"/>
      <c r="E52" s="6"/>
      <c r="F52" s="6"/>
      <c r="G52" s="6"/>
      <c r="H52" s="6"/>
      <c r="I52" s="6"/>
      <c r="J52" s="6" t="s">
        <v>47</v>
      </c>
      <c r="K52" s="6" t="s">
        <v>48</v>
      </c>
      <c r="L52" s="6" t="s">
        <v>49</v>
      </c>
      <c r="M52" s="6" t="s">
        <v>50</v>
      </c>
      <c r="N52" s="6" t="s">
        <v>51</v>
      </c>
      <c r="O52" s="6"/>
      <c r="P52" s="6" t="s">
        <v>32</v>
      </c>
    </row>
    <row r="53" s="2" customFormat="1" ht="42" customHeight="1" spans="1:16">
      <c r="A53" s="6"/>
      <c r="B53" s="6" t="s">
        <v>20</v>
      </c>
      <c r="C53" s="6"/>
      <c r="D53" s="6"/>
      <c r="E53" s="6"/>
      <c r="F53" s="6"/>
      <c r="G53" s="6"/>
      <c r="H53" s="6"/>
      <c r="I53" s="6"/>
      <c r="J53" s="6" t="s">
        <v>47</v>
      </c>
      <c r="K53" s="6" t="s">
        <v>48</v>
      </c>
      <c r="L53" s="6" t="s">
        <v>43</v>
      </c>
      <c r="M53" s="6" t="s">
        <v>52</v>
      </c>
      <c r="N53" s="6" t="s">
        <v>53</v>
      </c>
      <c r="O53" s="6"/>
      <c r="P53" s="6" t="s">
        <v>32</v>
      </c>
    </row>
    <row r="54" s="2" customFormat="1" ht="42" customHeight="1" spans="1:16">
      <c r="A54" s="6"/>
      <c r="B54" s="6" t="s">
        <v>20</v>
      </c>
      <c r="C54" s="6"/>
      <c r="D54" s="6"/>
      <c r="E54" s="6"/>
      <c r="F54" s="6"/>
      <c r="G54" s="6"/>
      <c r="H54" s="6"/>
      <c r="I54" s="6"/>
      <c r="J54" s="6" t="s">
        <v>47</v>
      </c>
      <c r="K54" s="6" t="s">
        <v>48</v>
      </c>
      <c r="L54" s="6" t="s">
        <v>43</v>
      </c>
      <c r="M54" s="6" t="s">
        <v>54</v>
      </c>
      <c r="N54" s="6"/>
      <c r="O54" s="6"/>
      <c r="P54" s="6" t="s">
        <v>32</v>
      </c>
    </row>
    <row r="55" s="2" customFormat="1" ht="42" customHeight="1" spans="1:16">
      <c r="A55" s="6"/>
      <c r="B55" s="6" t="s">
        <v>20</v>
      </c>
      <c r="C55" s="6"/>
      <c r="D55" s="6"/>
      <c r="E55" s="6"/>
      <c r="F55" s="6"/>
      <c r="G55" s="6"/>
      <c r="H55" s="6"/>
      <c r="I55" s="6"/>
      <c r="J55" s="6" t="s">
        <v>47</v>
      </c>
      <c r="K55" s="6" t="s">
        <v>48</v>
      </c>
      <c r="L55" s="6" t="s">
        <v>43</v>
      </c>
      <c r="M55" s="6" t="s">
        <v>53</v>
      </c>
      <c r="N55" s="6"/>
      <c r="O55" s="6"/>
      <c r="P55" s="6" t="s">
        <v>32</v>
      </c>
    </row>
    <row r="56" s="2" customFormat="1" ht="42" customHeight="1" spans="1:16">
      <c r="A56" s="6">
        <v>5</v>
      </c>
      <c r="B56" s="6" t="s">
        <v>20</v>
      </c>
      <c r="C56" s="6" t="s">
        <v>83</v>
      </c>
      <c r="D56" s="6" t="s">
        <v>22</v>
      </c>
      <c r="E56" s="6" t="s">
        <v>55</v>
      </c>
      <c r="F56" s="6" t="s">
        <v>85</v>
      </c>
      <c r="G56" s="6" t="s">
        <v>25</v>
      </c>
      <c r="H56" s="6" t="s">
        <v>26</v>
      </c>
      <c r="I56" s="6">
        <v>2</v>
      </c>
      <c r="J56" s="6" t="s">
        <v>27</v>
      </c>
      <c r="K56" s="6" t="s">
        <v>26</v>
      </c>
      <c r="L56" s="6" t="s">
        <v>28</v>
      </c>
      <c r="M56" s="6" t="s">
        <v>29</v>
      </c>
      <c r="N56" s="6" t="s">
        <v>57</v>
      </c>
      <c r="O56" s="6" t="s">
        <v>31</v>
      </c>
      <c r="P56" s="6" t="s">
        <v>32</v>
      </c>
    </row>
    <row r="57" s="2" customFormat="1" ht="42" customHeight="1" spans="1:16">
      <c r="A57" s="6"/>
      <c r="B57" s="6" t="s">
        <v>20</v>
      </c>
      <c r="C57" s="6"/>
      <c r="D57" s="6"/>
      <c r="E57" s="6"/>
      <c r="F57" s="6"/>
      <c r="G57" s="6"/>
      <c r="H57" s="6"/>
      <c r="I57" s="6"/>
      <c r="J57" s="6" t="s">
        <v>27</v>
      </c>
      <c r="K57" s="6" t="s">
        <v>26</v>
      </c>
      <c r="L57" s="6" t="s">
        <v>28</v>
      </c>
      <c r="M57" s="6" t="s">
        <v>58</v>
      </c>
      <c r="N57" s="6" t="s">
        <v>59</v>
      </c>
      <c r="O57" s="6"/>
      <c r="P57" s="6" t="s">
        <v>32</v>
      </c>
    </row>
    <row r="58" s="2" customFormat="1" ht="42" customHeight="1" spans="1:16">
      <c r="A58" s="6"/>
      <c r="B58" s="6" t="s">
        <v>20</v>
      </c>
      <c r="C58" s="6"/>
      <c r="D58" s="6"/>
      <c r="E58" s="6"/>
      <c r="F58" s="6"/>
      <c r="G58" s="6"/>
      <c r="H58" s="6"/>
      <c r="I58" s="6"/>
      <c r="J58" s="6" t="s">
        <v>27</v>
      </c>
      <c r="K58" s="6" t="s">
        <v>26</v>
      </c>
      <c r="L58" s="6" t="s">
        <v>28</v>
      </c>
      <c r="M58" s="6" t="s">
        <v>58</v>
      </c>
      <c r="N58" s="6" t="s">
        <v>60</v>
      </c>
      <c r="O58" s="6"/>
      <c r="P58" s="6" t="s">
        <v>32</v>
      </c>
    </row>
    <row r="59" s="2" customFormat="1" ht="42" customHeight="1" spans="1:16">
      <c r="A59" s="6"/>
      <c r="B59" s="6" t="s">
        <v>20</v>
      </c>
      <c r="C59" s="6"/>
      <c r="D59" s="6"/>
      <c r="E59" s="6"/>
      <c r="F59" s="6"/>
      <c r="G59" s="6"/>
      <c r="H59" s="6"/>
      <c r="I59" s="6"/>
      <c r="J59" s="6" t="s">
        <v>27</v>
      </c>
      <c r="K59" s="6" t="s">
        <v>26</v>
      </c>
      <c r="L59" s="6" t="s">
        <v>28</v>
      </c>
      <c r="M59" s="6" t="s">
        <v>58</v>
      </c>
      <c r="N59" s="6" t="s">
        <v>61</v>
      </c>
      <c r="O59" s="6"/>
      <c r="P59" s="6" t="s">
        <v>32</v>
      </c>
    </row>
    <row r="60" s="2" customFormat="1" ht="42" customHeight="1" spans="1:16">
      <c r="A60" s="6"/>
      <c r="B60" s="6" t="s">
        <v>20</v>
      </c>
      <c r="C60" s="6"/>
      <c r="D60" s="6"/>
      <c r="E60" s="6"/>
      <c r="F60" s="6"/>
      <c r="G60" s="6"/>
      <c r="H60" s="6"/>
      <c r="I60" s="6"/>
      <c r="J60" s="6" t="s">
        <v>27</v>
      </c>
      <c r="K60" s="6" t="s">
        <v>26</v>
      </c>
      <c r="L60" s="6" t="s">
        <v>28</v>
      </c>
      <c r="M60" s="6" t="s">
        <v>58</v>
      </c>
      <c r="N60" s="6" t="s">
        <v>62</v>
      </c>
      <c r="O60" s="6"/>
      <c r="P60" s="6" t="s">
        <v>32</v>
      </c>
    </row>
    <row r="61" s="2" customFormat="1" ht="42" customHeight="1" spans="1:16">
      <c r="A61" s="6"/>
      <c r="B61" s="6" t="s">
        <v>20</v>
      </c>
      <c r="C61" s="6"/>
      <c r="D61" s="6"/>
      <c r="E61" s="6"/>
      <c r="F61" s="6"/>
      <c r="G61" s="6"/>
      <c r="H61" s="6"/>
      <c r="I61" s="6"/>
      <c r="J61" s="6" t="s">
        <v>27</v>
      </c>
      <c r="K61" s="6" t="s">
        <v>26</v>
      </c>
      <c r="L61" s="6" t="s">
        <v>28</v>
      </c>
      <c r="M61" s="6" t="s">
        <v>58</v>
      </c>
      <c r="N61" s="6" t="s">
        <v>63</v>
      </c>
      <c r="O61" s="6"/>
      <c r="P61" s="6" t="s">
        <v>32</v>
      </c>
    </row>
    <row r="62" s="2" customFormat="1" ht="42" customHeight="1" spans="1:16">
      <c r="A62" s="6"/>
      <c r="B62" s="6" t="s">
        <v>20</v>
      </c>
      <c r="C62" s="6"/>
      <c r="D62" s="6"/>
      <c r="E62" s="6"/>
      <c r="F62" s="6"/>
      <c r="G62" s="6"/>
      <c r="H62" s="6"/>
      <c r="I62" s="6"/>
      <c r="J62" s="6" t="s">
        <v>27</v>
      </c>
      <c r="K62" s="6" t="s">
        <v>26</v>
      </c>
      <c r="L62" s="6" t="s">
        <v>28</v>
      </c>
      <c r="M62" s="6" t="s">
        <v>58</v>
      </c>
      <c r="N62" s="6" t="s">
        <v>64</v>
      </c>
      <c r="O62" s="6"/>
      <c r="P62" s="6" t="s">
        <v>32</v>
      </c>
    </row>
    <row r="63" s="2" customFormat="1" ht="42" customHeight="1" spans="1:16">
      <c r="A63" s="6"/>
      <c r="B63" s="6" t="s">
        <v>20</v>
      </c>
      <c r="C63" s="6"/>
      <c r="D63" s="6"/>
      <c r="E63" s="6"/>
      <c r="F63" s="6"/>
      <c r="G63" s="6"/>
      <c r="H63" s="6"/>
      <c r="I63" s="6"/>
      <c r="J63" s="6" t="s">
        <v>41</v>
      </c>
      <c r="K63" s="6" t="s">
        <v>42</v>
      </c>
      <c r="L63" s="6" t="s">
        <v>49</v>
      </c>
      <c r="M63" s="6" t="s">
        <v>65</v>
      </c>
      <c r="N63" s="6" t="s">
        <v>57</v>
      </c>
      <c r="O63" s="6"/>
      <c r="P63" s="6" t="s">
        <v>32</v>
      </c>
    </row>
    <row r="64" s="2" customFormat="1" ht="42" customHeight="1" spans="1:16">
      <c r="A64" s="6"/>
      <c r="B64" s="6" t="s">
        <v>20</v>
      </c>
      <c r="C64" s="6"/>
      <c r="D64" s="6"/>
      <c r="E64" s="6"/>
      <c r="F64" s="6"/>
      <c r="G64" s="6"/>
      <c r="H64" s="6"/>
      <c r="I64" s="6"/>
      <c r="J64" s="6" t="s">
        <v>41</v>
      </c>
      <c r="K64" s="6" t="s">
        <v>42</v>
      </c>
      <c r="L64" s="6" t="s">
        <v>49</v>
      </c>
      <c r="M64" s="6" t="s">
        <v>65</v>
      </c>
      <c r="N64" s="6" t="s">
        <v>59</v>
      </c>
      <c r="O64" s="6"/>
      <c r="P64" s="6" t="s">
        <v>32</v>
      </c>
    </row>
    <row r="65" s="2" customFormat="1" ht="42" customHeight="1" spans="1:16">
      <c r="A65" s="6"/>
      <c r="B65" s="6" t="s">
        <v>20</v>
      </c>
      <c r="C65" s="6"/>
      <c r="D65" s="6"/>
      <c r="E65" s="6"/>
      <c r="F65" s="6"/>
      <c r="G65" s="6"/>
      <c r="H65" s="6"/>
      <c r="I65" s="6"/>
      <c r="J65" s="6" t="s">
        <v>41</v>
      </c>
      <c r="K65" s="6" t="s">
        <v>42</v>
      </c>
      <c r="L65" s="6" t="s">
        <v>49</v>
      </c>
      <c r="M65" s="6" t="s">
        <v>65</v>
      </c>
      <c r="N65" s="6" t="s">
        <v>62</v>
      </c>
      <c r="O65" s="6"/>
      <c r="P65" s="6" t="s">
        <v>32</v>
      </c>
    </row>
    <row r="66" s="2" customFormat="1" ht="42" customHeight="1" spans="1:16">
      <c r="A66" s="6"/>
      <c r="B66" s="6" t="s">
        <v>20</v>
      </c>
      <c r="C66" s="6"/>
      <c r="D66" s="6"/>
      <c r="E66" s="6"/>
      <c r="F66" s="6"/>
      <c r="G66" s="6"/>
      <c r="H66" s="6"/>
      <c r="I66" s="6"/>
      <c r="J66" s="6" t="s">
        <v>41</v>
      </c>
      <c r="K66" s="6" t="s">
        <v>42</v>
      </c>
      <c r="L66" s="6" t="s">
        <v>49</v>
      </c>
      <c r="M66" s="6" t="s">
        <v>65</v>
      </c>
      <c r="N66" s="6" t="s">
        <v>66</v>
      </c>
      <c r="O66" s="6"/>
      <c r="P66" s="6" t="s">
        <v>32</v>
      </c>
    </row>
    <row r="67" s="2" customFormat="1" ht="42" customHeight="1" spans="1:16">
      <c r="A67" s="6"/>
      <c r="B67" s="6" t="s">
        <v>20</v>
      </c>
      <c r="C67" s="6"/>
      <c r="D67" s="6"/>
      <c r="E67" s="6"/>
      <c r="F67" s="6"/>
      <c r="G67" s="6"/>
      <c r="H67" s="6"/>
      <c r="I67" s="6"/>
      <c r="J67" s="6" t="s">
        <v>47</v>
      </c>
      <c r="K67" s="6" t="s">
        <v>48</v>
      </c>
      <c r="L67" s="6" t="s">
        <v>49</v>
      </c>
      <c r="M67" s="6" t="s">
        <v>50</v>
      </c>
      <c r="N67" s="6" t="s">
        <v>67</v>
      </c>
      <c r="O67" s="6"/>
      <c r="P67" s="6" t="s">
        <v>32</v>
      </c>
    </row>
    <row r="68" s="2" customFormat="1" ht="42" customHeight="1" spans="1:16">
      <c r="A68" s="6"/>
      <c r="B68" s="6" t="s">
        <v>20</v>
      </c>
      <c r="C68" s="6"/>
      <c r="D68" s="6"/>
      <c r="E68" s="6"/>
      <c r="F68" s="6"/>
      <c r="G68" s="6"/>
      <c r="H68" s="6"/>
      <c r="I68" s="6"/>
      <c r="J68" s="6" t="s">
        <v>47</v>
      </c>
      <c r="K68" s="6" t="s">
        <v>48</v>
      </c>
      <c r="L68" s="6" t="s">
        <v>49</v>
      </c>
      <c r="M68" s="6" t="s">
        <v>68</v>
      </c>
      <c r="N68" s="6" t="s">
        <v>69</v>
      </c>
      <c r="O68" s="6"/>
      <c r="P68" s="6" t="s">
        <v>32</v>
      </c>
    </row>
    <row r="69" s="2" customFormat="1" ht="42" customHeight="1" spans="1:16">
      <c r="A69" s="6"/>
      <c r="B69" s="6" t="s">
        <v>20</v>
      </c>
      <c r="C69" s="6"/>
      <c r="D69" s="6"/>
      <c r="E69" s="6"/>
      <c r="F69" s="6"/>
      <c r="G69" s="6"/>
      <c r="H69" s="6"/>
      <c r="I69" s="6"/>
      <c r="J69" s="6" t="s">
        <v>47</v>
      </c>
      <c r="K69" s="6" t="s">
        <v>48</v>
      </c>
      <c r="L69" s="6" t="s">
        <v>49</v>
      </c>
      <c r="M69" s="6" t="s">
        <v>68</v>
      </c>
      <c r="N69" s="6" t="s">
        <v>70</v>
      </c>
      <c r="O69" s="6"/>
      <c r="P69" s="6" t="s">
        <v>32</v>
      </c>
    </row>
    <row r="70" s="2" customFormat="1" ht="42" customHeight="1" spans="1:16">
      <c r="A70" s="6"/>
      <c r="B70" s="6" t="s">
        <v>20</v>
      </c>
      <c r="C70" s="6"/>
      <c r="D70" s="6"/>
      <c r="E70" s="6"/>
      <c r="F70" s="6"/>
      <c r="G70" s="6"/>
      <c r="H70" s="6"/>
      <c r="I70" s="6"/>
      <c r="J70" s="6" t="s">
        <v>47</v>
      </c>
      <c r="K70" s="6" t="s">
        <v>48</v>
      </c>
      <c r="L70" s="6" t="s">
        <v>49</v>
      </c>
      <c r="M70" s="6" t="s">
        <v>68</v>
      </c>
      <c r="N70" s="6" t="s">
        <v>71</v>
      </c>
      <c r="O70" s="6"/>
      <c r="P70" s="6" t="s">
        <v>32</v>
      </c>
    </row>
    <row r="71" s="2" customFormat="1" ht="42" customHeight="1" spans="1:16">
      <c r="A71" s="6"/>
      <c r="B71" s="6" t="s">
        <v>20</v>
      </c>
      <c r="C71" s="6"/>
      <c r="D71" s="6"/>
      <c r="E71" s="6"/>
      <c r="F71" s="6"/>
      <c r="G71" s="6"/>
      <c r="H71" s="6"/>
      <c r="I71" s="6"/>
      <c r="J71" s="6" t="s">
        <v>47</v>
      </c>
      <c r="K71" s="6" t="s">
        <v>48</v>
      </c>
      <c r="L71" s="6" t="s">
        <v>49</v>
      </c>
      <c r="M71" s="6" t="s">
        <v>68</v>
      </c>
      <c r="N71" s="6" t="s">
        <v>72</v>
      </c>
      <c r="O71" s="6"/>
      <c r="P71" s="6" t="s">
        <v>32</v>
      </c>
    </row>
    <row r="72" s="2" customFormat="1" ht="42" customHeight="1" spans="1:16">
      <c r="A72" s="6"/>
      <c r="B72" s="6" t="s">
        <v>20</v>
      </c>
      <c r="C72" s="6"/>
      <c r="D72" s="6"/>
      <c r="E72" s="6"/>
      <c r="F72" s="6"/>
      <c r="G72" s="6"/>
      <c r="H72" s="6"/>
      <c r="I72" s="6"/>
      <c r="J72" s="6" t="s">
        <v>47</v>
      </c>
      <c r="K72" s="6" t="s">
        <v>48</v>
      </c>
      <c r="L72" s="6" t="s">
        <v>49</v>
      </c>
      <c r="M72" s="6" t="s">
        <v>73</v>
      </c>
      <c r="N72" s="6" t="s">
        <v>74</v>
      </c>
      <c r="O72" s="6"/>
      <c r="P72" s="6" t="s">
        <v>32</v>
      </c>
    </row>
    <row r="73" s="2" customFormat="1" ht="42" customHeight="1" spans="1:16">
      <c r="A73" s="6"/>
      <c r="B73" s="6" t="s">
        <v>20</v>
      </c>
      <c r="C73" s="6"/>
      <c r="D73" s="6"/>
      <c r="E73" s="6"/>
      <c r="F73" s="6"/>
      <c r="G73" s="6"/>
      <c r="H73" s="6"/>
      <c r="I73" s="6"/>
      <c r="J73" s="6" t="s">
        <v>47</v>
      </c>
      <c r="K73" s="6" t="s">
        <v>48</v>
      </c>
      <c r="L73" s="6" t="s">
        <v>49</v>
      </c>
      <c r="M73" s="6" t="s">
        <v>73</v>
      </c>
      <c r="N73" s="6" t="s">
        <v>59</v>
      </c>
      <c r="O73" s="6"/>
      <c r="P73" s="6" t="s">
        <v>32</v>
      </c>
    </row>
    <row r="74" s="2" customFormat="1" ht="42" customHeight="1" spans="1:16">
      <c r="A74" s="6">
        <v>6</v>
      </c>
      <c r="B74" s="6" t="s">
        <v>20</v>
      </c>
      <c r="C74" s="6" t="s">
        <v>86</v>
      </c>
      <c r="D74" s="6" t="s">
        <v>22</v>
      </c>
      <c r="E74" s="6" t="s">
        <v>55</v>
      </c>
      <c r="F74" s="6" t="s">
        <v>87</v>
      </c>
      <c r="G74" s="6" t="s">
        <v>25</v>
      </c>
      <c r="H74" s="6" t="s">
        <v>26</v>
      </c>
      <c r="I74" s="6">
        <v>2</v>
      </c>
      <c r="J74" s="6" t="s">
        <v>27</v>
      </c>
      <c r="K74" s="6" t="s">
        <v>26</v>
      </c>
      <c r="L74" s="6" t="s">
        <v>28</v>
      </c>
      <c r="M74" s="6" t="s">
        <v>29</v>
      </c>
      <c r="N74" s="6" t="s">
        <v>57</v>
      </c>
      <c r="O74" s="6" t="s">
        <v>31</v>
      </c>
      <c r="P74" s="6" t="s">
        <v>32</v>
      </c>
    </row>
    <row r="75" s="2" customFormat="1" ht="42" customHeight="1" spans="1:16">
      <c r="A75" s="6"/>
      <c r="B75" s="6" t="s">
        <v>20</v>
      </c>
      <c r="C75" s="6"/>
      <c r="D75" s="6"/>
      <c r="E75" s="6"/>
      <c r="F75" s="6"/>
      <c r="G75" s="6"/>
      <c r="H75" s="6"/>
      <c r="I75" s="6"/>
      <c r="J75" s="6" t="s">
        <v>27</v>
      </c>
      <c r="K75" s="6" t="s">
        <v>26</v>
      </c>
      <c r="L75" s="6" t="s">
        <v>28</v>
      </c>
      <c r="M75" s="6" t="s">
        <v>58</v>
      </c>
      <c r="N75" s="6" t="s">
        <v>59</v>
      </c>
      <c r="O75" s="6"/>
      <c r="P75" s="6" t="s">
        <v>32</v>
      </c>
    </row>
    <row r="76" s="2" customFormat="1" ht="42" customHeight="1" spans="1:16">
      <c r="A76" s="6"/>
      <c r="B76" s="6" t="s">
        <v>20</v>
      </c>
      <c r="C76" s="6"/>
      <c r="D76" s="6"/>
      <c r="E76" s="6"/>
      <c r="F76" s="6"/>
      <c r="G76" s="6"/>
      <c r="H76" s="6"/>
      <c r="I76" s="6"/>
      <c r="J76" s="6" t="s">
        <v>27</v>
      </c>
      <c r="K76" s="6" t="s">
        <v>26</v>
      </c>
      <c r="L76" s="6" t="s">
        <v>28</v>
      </c>
      <c r="M76" s="6" t="s">
        <v>58</v>
      </c>
      <c r="N76" s="6" t="s">
        <v>60</v>
      </c>
      <c r="O76" s="6"/>
      <c r="P76" s="6" t="s">
        <v>32</v>
      </c>
    </row>
    <row r="77" s="2" customFormat="1" ht="42" customHeight="1" spans="1:16">
      <c r="A77" s="6"/>
      <c r="B77" s="6" t="s">
        <v>20</v>
      </c>
      <c r="C77" s="6"/>
      <c r="D77" s="6"/>
      <c r="E77" s="6"/>
      <c r="F77" s="6"/>
      <c r="G77" s="6"/>
      <c r="H77" s="6"/>
      <c r="I77" s="6"/>
      <c r="J77" s="6" t="s">
        <v>27</v>
      </c>
      <c r="K77" s="6" t="s">
        <v>26</v>
      </c>
      <c r="L77" s="6" t="s">
        <v>28</v>
      </c>
      <c r="M77" s="6" t="s">
        <v>58</v>
      </c>
      <c r="N77" s="6" t="s">
        <v>61</v>
      </c>
      <c r="O77" s="6"/>
      <c r="P77" s="6" t="s">
        <v>32</v>
      </c>
    </row>
    <row r="78" s="2" customFormat="1" ht="42" customHeight="1" spans="1:16">
      <c r="A78" s="6"/>
      <c r="B78" s="6" t="s">
        <v>20</v>
      </c>
      <c r="C78" s="6"/>
      <c r="D78" s="6"/>
      <c r="E78" s="6"/>
      <c r="F78" s="6"/>
      <c r="G78" s="6"/>
      <c r="H78" s="6"/>
      <c r="I78" s="6"/>
      <c r="J78" s="6" t="s">
        <v>27</v>
      </c>
      <c r="K78" s="6" t="s">
        <v>26</v>
      </c>
      <c r="L78" s="6" t="s">
        <v>28</v>
      </c>
      <c r="M78" s="6" t="s">
        <v>58</v>
      </c>
      <c r="N78" s="6" t="s">
        <v>62</v>
      </c>
      <c r="O78" s="6"/>
      <c r="P78" s="6" t="s">
        <v>32</v>
      </c>
    </row>
    <row r="79" s="2" customFormat="1" ht="42" customHeight="1" spans="1:16">
      <c r="A79" s="6"/>
      <c r="B79" s="6" t="s">
        <v>20</v>
      </c>
      <c r="C79" s="6"/>
      <c r="D79" s="6"/>
      <c r="E79" s="6"/>
      <c r="F79" s="6"/>
      <c r="G79" s="6"/>
      <c r="H79" s="6"/>
      <c r="I79" s="6"/>
      <c r="J79" s="6" t="s">
        <v>27</v>
      </c>
      <c r="K79" s="6" t="s">
        <v>26</v>
      </c>
      <c r="L79" s="6" t="s">
        <v>28</v>
      </c>
      <c r="M79" s="6" t="s">
        <v>58</v>
      </c>
      <c r="N79" s="6" t="s">
        <v>63</v>
      </c>
      <c r="O79" s="6"/>
      <c r="P79" s="6" t="s">
        <v>32</v>
      </c>
    </row>
    <row r="80" s="2" customFormat="1" ht="42" customHeight="1" spans="1:16">
      <c r="A80" s="6"/>
      <c r="B80" s="6" t="s">
        <v>20</v>
      </c>
      <c r="C80" s="6"/>
      <c r="D80" s="6"/>
      <c r="E80" s="6"/>
      <c r="F80" s="6"/>
      <c r="G80" s="6"/>
      <c r="H80" s="6"/>
      <c r="I80" s="6"/>
      <c r="J80" s="6" t="s">
        <v>27</v>
      </c>
      <c r="K80" s="6" t="s">
        <v>26</v>
      </c>
      <c r="L80" s="6" t="s">
        <v>28</v>
      </c>
      <c r="M80" s="6" t="s">
        <v>58</v>
      </c>
      <c r="N80" s="6" t="s">
        <v>64</v>
      </c>
      <c r="O80" s="6"/>
      <c r="P80" s="6" t="s">
        <v>32</v>
      </c>
    </row>
    <row r="81" s="2" customFormat="1" ht="42" customHeight="1" spans="1:16">
      <c r="A81" s="6"/>
      <c r="B81" s="6" t="s">
        <v>20</v>
      </c>
      <c r="C81" s="6"/>
      <c r="D81" s="6"/>
      <c r="E81" s="6"/>
      <c r="F81" s="6"/>
      <c r="G81" s="6"/>
      <c r="H81" s="6"/>
      <c r="I81" s="6"/>
      <c r="J81" s="6" t="s">
        <v>41</v>
      </c>
      <c r="K81" s="6" t="s">
        <v>42</v>
      </c>
      <c r="L81" s="6" t="s">
        <v>49</v>
      </c>
      <c r="M81" s="6" t="s">
        <v>65</v>
      </c>
      <c r="N81" s="6" t="s">
        <v>57</v>
      </c>
      <c r="O81" s="6"/>
      <c r="P81" s="6" t="s">
        <v>32</v>
      </c>
    </row>
    <row r="82" s="2" customFormat="1" ht="42" customHeight="1" spans="1:16">
      <c r="A82" s="6"/>
      <c r="B82" s="6" t="s">
        <v>20</v>
      </c>
      <c r="C82" s="6"/>
      <c r="D82" s="6"/>
      <c r="E82" s="6"/>
      <c r="F82" s="6"/>
      <c r="G82" s="6"/>
      <c r="H82" s="6"/>
      <c r="I82" s="6"/>
      <c r="J82" s="6" t="s">
        <v>41</v>
      </c>
      <c r="K82" s="6" t="s">
        <v>42</v>
      </c>
      <c r="L82" s="6" t="s">
        <v>49</v>
      </c>
      <c r="M82" s="6" t="s">
        <v>65</v>
      </c>
      <c r="N82" s="6" t="s">
        <v>59</v>
      </c>
      <c r="O82" s="6"/>
      <c r="P82" s="6" t="s">
        <v>32</v>
      </c>
    </row>
    <row r="83" s="2" customFormat="1" ht="42" customHeight="1" spans="1:16">
      <c r="A83" s="6"/>
      <c r="B83" s="6" t="s">
        <v>20</v>
      </c>
      <c r="C83" s="6"/>
      <c r="D83" s="6"/>
      <c r="E83" s="6"/>
      <c r="F83" s="6"/>
      <c r="G83" s="6"/>
      <c r="H83" s="6"/>
      <c r="I83" s="6"/>
      <c r="J83" s="6" t="s">
        <v>41</v>
      </c>
      <c r="K83" s="6" t="s">
        <v>42</v>
      </c>
      <c r="L83" s="6" t="s">
        <v>49</v>
      </c>
      <c r="M83" s="6" t="s">
        <v>65</v>
      </c>
      <c r="N83" s="6" t="s">
        <v>62</v>
      </c>
      <c r="O83" s="6"/>
      <c r="P83" s="6" t="s">
        <v>32</v>
      </c>
    </row>
    <row r="84" s="2" customFormat="1" ht="42" customHeight="1" spans="1:16">
      <c r="A84" s="6"/>
      <c r="B84" s="6" t="s">
        <v>20</v>
      </c>
      <c r="C84" s="6"/>
      <c r="D84" s="6"/>
      <c r="E84" s="6"/>
      <c r="F84" s="6"/>
      <c r="G84" s="6"/>
      <c r="H84" s="6"/>
      <c r="I84" s="6"/>
      <c r="J84" s="6" t="s">
        <v>41</v>
      </c>
      <c r="K84" s="6" t="s">
        <v>42</v>
      </c>
      <c r="L84" s="6" t="s">
        <v>49</v>
      </c>
      <c r="M84" s="6" t="s">
        <v>65</v>
      </c>
      <c r="N84" s="6" t="s">
        <v>66</v>
      </c>
      <c r="O84" s="6"/>
      <c r="P84" s="6" t="s">
        <v>32</v>
      </c>
    </row>
    <row r="85" s="2" customFormat="1" ht="42" customHeight="1" spans="1:16">
      <c r="A85" s="6"/>
      <c r="B85" s="6" t="s">
        <v>20</v>
      </c>
      <c r="C85" s="6"/>
      <c r="D85" s="6"/>
      <c r="E85" s="6"/>
      <c r="F85" s="6"/>
      <c r="G85" s="6"/>
      <c r="H85" s="6"/>
      <c r="I85" s="6"/>
      <c r="J85" s="6" t="s">
        <v>47</v>
      </c>
      <c r="K85" s="6" t="s">
        <v>48</v>
      </c>
      <c r="L85" s="6" t="s">
        <v>49</v>
      </c>
      <c r="M85" s="6" t="s">
        <v>50</v>
      </c>
      <c r="N85" s="6" t="s">
        <v>67</v>
      </c>
      <c r="O85" s="6"/>
      <c r="P85" s="6" t="s">
        <v>32</v>
      </c>
    </row>
    <row r="86" s="2" customFormat="1" ht="42" customHeight="1" spans="1:16">
      <c r="A86" s="6"/>
      <c r="B86" s="6" t="s">
        <v>20</v>
      </c>
      <c r="C86" s="6"/>
      <c r="D86" s="6"/>
      <c r="E86" s="6"/>
      <c r="F86" s="6"/>
      <c r="G86" s="6"/>
      <c r="H86" s="6"/>
      <c r="I86" s="6"/>
      <c r="J86" s="6" t="s">
        <v>47</v>
      </c>
      <c r="K86" s="6" t="s">
        <v>48</v>
      </c>
      <c r="L86" s="6" t="s">
        <v>49</v>
      </c>
      <c r="M86" s="6" t="s">
        <v>68</v>
      </c>
      <c r="N86" s="6" t="s">
        <v>69</v>
      </c>
      <c r="O86" s="6"/>
      <c r="P86" s="6" t="s">
        <v>32</v>
      </c>
    </row>
    <row r="87" s="2" customFormat="1" ht="42" customHeight="1" spans="1:16">
      <c r="A87" s="6"/>
      <c r="B87" s="6" t="s">
        <v>20</v>
      </c>
      <c r="C87" s="6"/>
      <c r="D87" s="6"/>
      <c r="E87" s="6"/>
      <c r="F87" s="6"/>
      <c r="G87" s="6"/>
      <c r="H87" s="6"/>
      <c r="I87" s="6"/>
      <c r="J87" s="6" t="s">
        <v>47</v>
      </c>
      <c r="K87" s="6" t="s">
        <v>48</v>
      </c>
      <c r="L87" s="6" t="s">
        <v>49</v>
      </c>
      <c r="M87" s="6" t="s">
        <v>68</v>
      </c>
      <c r="N87" s="6" t="s">
        <v>70</v>
      </c>
      <c r="O87" s="6"/>
      <c r="P87" s="6" t="s">
        <v>32</v>
      </c>
    </row>
    <row r="88" s="2" customFormat="1" ht="42" customHeight="1" spans="1:16">
      <c r="A88" s="6"/>
      <c r="B88" s="6" t="s">
        <v>20</v>
      </c>
      <c r="C88" s="6"/>
      <c r="D88" s="6"/>
      <c r="E88" s="6"/>
      <c r="F88" s="6"/>
      <c r="G88" s="6"/>
      <c r="H88" s="6"/>
      <c r="I88" s="6"/>
      <c r="J88" s="6" t="s">
        <v>47</v>
      </c>
      <c r="K88" s="6" t="s">
        <v>48</v>
      </c>
      <c r="L88" s="6" t="s">
        <v>49</v>
      </c>
      <c r="M88" s="6" t="s">
        <v>68</v>
      </c>
      <c r="N88" s="6" t="s">
        <v>71</v>
      </c>
      <c r="O88" s="6"/>
      <c r="P88" s="6" t="s">
        <v>32</v>
      </c>
    </row>
    <row r="89" s="2" customFormat="1" ht="42" customHeight="1" spans="1:16">
      <c r="A89" s="6"/>
      <c r="B89" s="6" t="s">
        <v>20</v>
      </c>
      <c r="C89" s="6"/>
      <c r="D89" s="6"/>
      <c r="E89" s="6"/>
      <c r="F89" s="6"/>
      <c r="G89" s="6"/>
      <c r="H89" s="6"/>
      <c r="I89" s="6"/>
      <c r="J89" s="6" t="s">
        <v>47</v>
      </c>
      <c r="K89" s="6" t="s">
        <v>48</v>
      </c>
      <c r="L89" s="6" t="s">
        <v>49</v>
      </c>
      <c r="M89" s="6" t="s">
        <v>68</v>
      </c>
      <c r="N89" s="6" t="s">
        <v>72</v>
      </c>
      <c r="O89" s="6"/>
      <c r="P89" s="6" t="s">
        <v>32</v>
      </c>
    </row>
    <row r="90" s="2" customFormat="1" ht="42" customHeight="1" spans="1:16">
      <c r="A90" s="6"/>
      <c r="B90" s="6" t="s">
        <v>20</v>
      </c>
      <c r="C90" s="6"/>
      <c r="D90" s="6"/>
      <c r="E90" s="6"/>
      <c r="F90" s="6"/>
      <c r="G90" s="6"/>
      <c r="H90" s="6"/>
      <c r="I90" s="6"/>
      <c r="J90" s="6" t="s">
        <v>47</v>
      </c>
      <c r="K90" s="6" t="s">
        <v>48</v>
      </c>
      <c r="L90" s="6" t="s">
        <v>49</v>
      </c>
      <c r="M90" s="6" t="s">
        <v>73</v>
      </c>
      <c r="N90" s="6" t="s">
        <v>74</v>
      </c>
      <c r="O90" s="6"/>
      <c r="P90" s="6" t="s">
        <v>32</v>
      </c>
    </row>
    <row r="91" s="2" customFormat="1" ht="42" customHeight="1" spans="1:16">
      <c r="A91" s="6"/>
      <c r="B91" s="6" t="s">
        <v>20</v>
      </c>
      <c r="C91" s="6"/>
      <c r="D91" s="6"/>
      <c r="E91" s="6"/>
      <c r="F91" s="6"/>
      <c r="G91" s="6"/>
      <c r="H91" s="6"/>
      <c r="I91" s="6"/>
      <c r="J91" s="6" t="s">
        <v>47</v>
      </c>
      <c r="K91" s="6" t="s">
        <v>48</v>
      </c>
      <c r="L91" s="6" t="s">
        <v>49</v>
      </c>
      <c r="M91" s="6" t="s">
        <v>73</v>
      </c>
      <c r="N91" s="6" t="s">
        <v>59</v>
      </c>
      <c r="O91" s="6"/>
      <c r="P91" s="6" t="s">
        <v>32</v>
      </c>
    </row>
    <row r="92" s="2" customFormat="1" ht="42" customHeight="1" spans="1:16">
      <c r="A92" s="6">
        <v>7</v>
      </c>
      <c r="B92" s="6" t="s">
        <v>20</v>
      </c>
      <c r="C92" s="6" t="s">
        <v>86</v>
      </c>
      <c r="D92" s="6" t="s">
        <v>22</v>
      </c>
      <c r="E92" s="6" t="s">
        <v>75</v>
      </c>
      <c r="F92" s="6" t="s">
        <v>88</v>
      </c>
      <c r="G92" s="6" t="s">
        <v>25</v>
      </c>
      <c r="H92" s="6" t="s">
        <v>26</v>
      </c>
      <c r="I92" s="6">
        <v>1</v>
      </c>
      <c r="J92" s="6" t="s">
        <v>27</v>
      </c>
      <c r="K92" s="6" t="s">
        <v>26</v>
      </c>
      <c r="L92" s="6" t="s">
        <v>77</v>
      </c>
      <c r="M92" s="6" t="s">
        <v>78</v>
      </c>
      <c r="N92" s="6" t="s">
        <v>26</v>
      </c>
      <c r="O92" s="6" t="s">
        <v>79</v>
      </c>
      <c r="P92" s="6" t="s">
        <v>32</v>
      </c>
    </row>
    <row r="93" s="2" customFormat="1" ht="42" customHeight="1" spans="1:16">
      <c r="A93" s="6"/>
      <c r="B93" s="6" t="s">
        <v>20</v>
      </c>
      <c r="C93" s="6"/>
      <c r="D93" s="6"/>
      <c r="E93" s="6"/>
      <c r="F93" s="6"/>
      <c r="G93" s="6"/>
      <c r="H93" s="6"/>
      <c r="I93" s="6"/>
      <c r="J93" s="6" t="s">
        <v>27</v>
      </c>
      <c r="K93" s="6" t="s">
        <v>26</v>
      </c>
      <c r="L93" s="6" t="s">
        <v>77</v>
      </c>
      <c r="M93" s="6" t="s">
        <v>80</v>
      </c>
      <c r="N93" s="6" t="s">
        <v>26</v>
      </c>
      <c r="O93" s="6"/>
      <c r="P93" s="6" t="s">
        <v>32</v>
      </c>
    </row>
    <row r="94" s="2" customFormat="1" ht="42" customHeight="1" spans="1:16">
      <c r="A94" s="6"/>
      <c r="B94" s="6" t="s">
        <v>20</v>
      </c>
      <c r="C94" s="6"/>
      <c r="D94" s="6"/>
      <c r="E94" s="6"/>
      <c r="F94" s="6"/>
      <c r="G94" s="6"/>
      <c r="H94" s="6"/>
      <c r="I94" s="6"/>
      <c r="J94" s="6" t="s">
        <v>41</v>
      </c>
      <c r="K94" s="6" t="s">
        <v>42</v>
      </c>
      <c r="L94" s="6" t="s">
        <v>81</v>
      </c>
      <c r="M94" s="6" t="s">
        <v>78</v>
      </c>
      <c r="N94" s="6" t="s">
        <v>26</v>
      </c>
      <c r="O94" s="6"/>
      <c r="P94" s="6" t="s">
        <v>32</v>
      </c>
    </row>
    <row r="95" s="2" customFormat="1" ht="42" customHeight="1" spans="1:16">
      <c r="A95" s="6"/>
      <c r="B95" s="6" t="s">
        <v>20</v>
      </c>
      <c r="C95" s="6"/>
      <c r="D95" s="6"/>
      <c r="E95" s="6"/>
      <c r="F95" s="6"/>
      <c r="G95" s="6"/>
      <c r="H95" s="6"/>
      <c r="I95" s="6"/>
      <c r="J95" s="6" t="s">
        <v>41</v>
      </c>
      <c r="K95" s="6" t="s">
        <v>42</v>
      </c>
      <c r="L95" s="6" t="s">
        <v>81</v>
      </c>
      <c r="M95" s="6" t="s">
        <v>82</v>
      </c>
      <c r="N95" s="6" t="s">
        <v>26</v>
      </c>
      <c r="O95" s="6"/>
      <c r="P95" s="6" t="s">
        <v>32</v>
      </c>
    </row>
    <row r="96" s="2" customFormat="1" ht="42" customHeight="1" spans="1:16">
      <c r="A96" s="6"/>
      <c r="B96" s="6" t="s">
        <v>20</v>
      </c>
      <c r="C96" s="6"/>
      <c r="D96" s="6"/>
      <c r="E96" s="6"/>
      <c r="F96" s="6"/>
      <c r="G96" s="6"/>
      <c r="H96" s="6"/>
      <c r="I96" s="6"/>
      <c r="J96" s="6" t="s">
        <v>47</v>
      </c>
      <c r="K96" s="6" t="s">
        <v>48</v>
      </c>
      <c r="L96" s="6" t="s">
        <v>81</v>
      </c>
      <c r="M96" s="6" t="s">
        <v>26</v>
      </c>
      <c r="N96" s="6" t="s">
        <v>26</v>
      </c>
      <c r="O96" s="6"/>
      <c r="P96" s="6" t="s">
        <v>32</v>
      </c>
    </row>
    <row r="97" s="2" customFormat="1" ht="42" customHeight="1" spans="1:16">
      <c r="A97" s="6">
        <v>8</v>
      </c>
      <c r="B97" s="6" t="s">
        <v>20</v>
      </c>
      <c r="C97" s="6" t="s">
        <v>89</v>
      </c>
      <c r="D97" s="6" t="s">
        <v>22</v>
      </c>
      <c r="E97" s="6" t="s">
        <v>55</v>
      </c>
      <c r="F97" s="6" t="s">
        <v>90</v>
      </c>
      <c r="G97" s="6" t="s">
        <v>25</v>
      </c>
      <c r="H97" s="6" t="s">
        <v>26</v>
      </c>
      <c r="I97" s="6">
        <v>1</v>
      </c>
      <c r="J97" s="6" t="s">
        <v>27</v>
      </c>
      <c r="K97" s="6" t="s">
        <v>26</v>
      </c>
      <c r="L97" s="6" t="s">
        <v>28</v>
      </c>
      <c r="M97" s="6" t="s">
        <v>29</v>
      </c>
      <c r="N97" s="6" t="s">
        <v>57</v>
      </c>
      <c r="O97" s="6" t="s">
        <v>31</v>
      </c>
      <c r="P97" s="6" t="s">
        <v>32</v>
      </c>
    </row>
    <row r="98" s="2" customFormat="1" ht="42" customHeight="1" spans="1:16">
      <c r="A98" s="6"/>
      <c r="B98" s="6" t="s">
        <v>20</v>
      </c>
      <c r="C98" s="6"/>
      <c r="D98" s="6"/>
      <c r="E98" s="6"/>
      <c r="F98" s="6"/>
      <c r="G98" s="6"/>
      <c r="H98" s="6"/>
      <c r="I98" s="6"/>
      <c r="J98" s="6" t="s">
        <v>27</v>
      </c>
      <c r="K98" s="6" t="s">
        <v>26</v>
      </c>
      <c r="L98" s="6" t="s">
        <v>28</v>
      </c>
      <c r="M98" s="6" t="s">
        <v>58</v>
      </c>
      <c r="N98" s="6" t="s">
        <v>59</v>
      </c>
      <c r="O98" s="6"/>
      <c r="P98" s="6" t="s">
        <v>32</v>
      </c>
    </row>
    <row r="99" s="2" customFormat="1" ht="42" customHeight="1" spans="1:16">
      <c r="A99" s="6"/>
      <c r="B99" s="6" t="s">
        <v>20</v>
      </c>
      <c r="C99" s="6"/>
      <c r="D99" s="6"/>
      <c r="E99" s="6"/>
      <c r="F99" s="6"/>
      <c r="G99" s="6"/>
      <c r="H99" s="6"/>
      <c r="I99" s="6"/>
      <c r="J99" s="6" t="s">
        <v>27</v>
      </c>
      <c r="K99" s="6" t="s">
        <v>26</v>
      </c>
      <c r="L99" s="6" t="s">
        <v>28</v>
      </c>
      <c r="M99" s="6" t="s">
        <v>58</v>
      </c>
      <c r="N99" s="6" t="s">
        <v>60</v>
      </c>
      <c r="O99" s="6"/>
      <c r="P99" s="6" t="s">
        <v>32</v>
      </c>
    </row>
    <row r="100" s="2" customFormat="1" ht="42" customHeight="1" spans="1:16">
      <c r="A100" s="6"/>
      <c r="B100" s="6" t="s">
        <v>20</v>
      </c>
      <c r="C100" s="6"/>
      <c r="D100" s="6"/>
      <c r="E100" s="6"/>
      <c r="F100" s="6"/>
      <c r="G100" s="6"/>
      <c r="H100" s="6"/>
      <c r="I100" s="6"/>
      <c r="J100" s="6" t="s">
        <v>27</v>
      </c>
      <c r="K100" s="6" t="s">
        <v>26</v>
      </c>
      <c r="L100" s="6" t="s">
        <v>28</v>
      </c>
      <c r="M100" s="6" t="s">
        <v>58</v>
      </c>
      <c r="N100" s="6" t="s">
        <v>61</v>
      </c>
      <c r="O100" s="6"/>
      <c r="P100" s="6" t="s">
        <v>32</v>
      </c>
    </row>
    <row r="101" s="2" customFormat="1" ht="42" customHeight="1" spans="1:16">
      <c r="A101" s="6"/>
      <c r="B101" s="6" t="s">
        <v>20</v>
      </c>
      <c r="C101" s="6"/>
      <c r="D101" s="6"/>
      <c r="E101" s="6"/>
      <c r="F101" s="6"/>
      <c r="G101" s="6"/>
      <c r="H101" s="6"/>
      <c r="I101" s="6"/>
      <c r="J101" s="6" t="s">
        <v>27</v>
      </c>
      <c r="K101" s="6" t="s">
        <v>26</v>
      </c>
      <c r="L101" s="6" t="s">
        <v>28</v>
      </c>
      <c r="M101" s="6" t="s">
        <v>58</v>
      </c>
      <c r="N101" s="6" t="s">
        <v>62</v>
      </c>
      <c r="O101" s="6"/>
      <c r="P101" s="6" t="s">
        <v>32</v>
      </c>
    </row>
    <row r="102" s="2" customFormat="1" ht="42" customHeight="1" spans="1:16">
      <c r="A102" s="6"/>
      <c r="B102" s="6" t="s">
        <v>20</v>
      </c>
      <c r="C102" s="6"/>
      <c r="D102" s="6"/>
      <c r="E102" s="6"/>
      <c r="F102" s="6"/>
      <c r="G102" s="6"/>
      <c r="H102" s="6"/>
      <c r="I102" s="6"/>
      <c r="J102" s="6" t="s">
        <v>27</v>
      </c>
      <c r="K102" s="6" t="s">
        <v>26</v>
      </c>
      <c r="L102" s="6" t="s">
        <v>28</v>
      </c>
      <c r="M102" s="6" t="s">
        <v>58</v>
      </c>
      <c r="N102" s="6" t="s">
        <v>63</v>
      </c>
      <c r="O102" s="6"/>
      <c r="P102" s="6" t="s">
        <v>32</v>
      </c>
    </row>
    <row r="103" s="2" customFormat="1" ht="42" customHeight="1" spans="1:16">
      <c r="A103" s="6"/>
      <c r="B103" s="6" t="s">
        <v>20</v>
      </c>
      <c r="C103" s="6"/>
      <c r="D103" s="6"/>
      <c r="E103" s="6"/>
      <c r="F103" s="6"/>
      <c r="G103" s="6"/>
      <c r="H103" s="6"/>
      <c r="I103" s="6"/>
      <c r="J103" s="6" t="s">
        <v>27</v>
      </c>
      <c r="K103" s="6" t="s">
        <v>26</v>
      </c>
      <c r="L103" s="6" t="s">
        <v>28</v>
      </c>
      <c r="M103" s="6" t="s">
        <v>58</v>
      </c>
      <c r="N103" s="6" t="s">
        <v>64</v>
      </c>
      <c r="O103" s="6"/>
      <c r="P103" s="6" t="s">
        <v>32</v>
      </c>
    </row>
    <row r="104" s="2" customFormat="1" ht="42" customHeight="1" spans="1:16">
      <c r="A104" s="6"/>
      <c r="B104" s="6" t="s">
        <v>20</v>
      </c>
      <c r="C104" s="6"/>
      <c r="D104" s="6"/>
      <c r="E104" s="6"/>
      <c r="F104" s="6"/>
      <c r="G104" s="6"/>
      <c r="H104" s="6"/>
      <c r="I104" s="6"/>
      <c r="J104" s="6" t="s">
        <v>41</v>
      </c>
      <c r="K104" s="6" t="s">
        <v>42</v>
      </c>
      <c r="L104" s="6" t="s">
        <v>49</v>
      </c>
      <c r="M104" s="6" t="s">
        <v>65</v>
      </c>
      <c r="N104" s="6" t="s">
        <v>57</v>
      </c>
      <c r="O104" s="6"/>
      <c r="P104" s="6" t="s">
        <v>32</v>
      </c>
    </row>
    <row r="105" s="2" customFormat="1" ht="42" customHeight="1" spans="1:16">
      <c r="A105" s="6"/>
      <c r="B105" s="6" t="s">
        <v>20</v>
      </c>
      <c r="C105" s="6"/>
      <c r="D105" s="6"/>
      <c r="E105" s="6"/>
      <c r="F105" s="6"/>
      <c r="G105" s="6"/>
      <c r="H105" s="6"/>
      <c r="I105" s="6"/>
      <c r="J105" s="6" t="s">
        <v>41</v>
      </c>
      <c r="K105" s="6" t="s">
        <v>42</v>
      </c>
      <c r="L105" s="6" t="s">
        <v>49</v>
      </c>
      <c r="M105" s="6" t="s">
        <v>65</v>
      </c>
      <c r="N105" s="6" t="s">
        <v>59</v>
      </c>
      <c r="O105" s="6"/>
      <c r="P105" s="6" t="s">
        <v>32</v>
      </c>
    </row>
    <row r="106" s="2" customFormat="1" ht="42" customHeight="1" spans="1:16">
      <c r="A106" s="6"/>
      <c r="B106" s="6" t="s">
        <v>20</v>
      </c>
      <c r="C106" s="6"/>
      <c r="D106" s="6"/>
      <c r="E106" s="6"/>
      <c r="F106" s="6"/>
      <c r="G106" s="6"/>
      <c r="H106" s="6"/>
      <c r="I106" s="6"/>
      <c r="J106" s="6" t="s">
        <v>41</v>
      </c>
      <c r="K106" s="6" t="s">
        <v>42</v>
      </c>
      <c r="L106" s="6" t="s">
        <v>49</v>
      </c>
      <c r="M106" s="6" t="s">
        <v>65</v>
      </c>
      <c r="N106" s="6" t="s">
        <v>62</v>
      </c>
      <c r="O106" s="6"/>
      <c r="P106" s="6" t="s">
        <v>32</v>
      </c>
    </row>
    <row r="107" s="2" customFormat="1" ht="42" customHeight="1" spans="1:16">
      <c r="A107" s="6"/>
      <c r="B107" s="6" t="s">
        <v>20</v>
      </c>
      <c r="C107" s="6"/>
      <c r="D107" s="6"/>
      <c r="E107" s="6"/>
      <c r="F107" s="6"/>
      <c r="G107" s="6"/>
      <c r="H107" s="6"/>
      <c r="I107" s="6"/>
      <c r="J107" s="6" t="s">
        <v>41</v>
      </c>
      <c r="K107" s="6" t="s">
        <v>42</v>
      </c>
      <c r="L107" s="6" t="s">
        <v>49</v>
      </c>
      <c r="M107" s="6" t="s">
        <v>65</v>
      </c>
      <c r="N107" s="6" t="s">
        <v>66</v>
      </c>
      <c r="O107" s="6"/>
      <c r="P107" s="6" t="s">
        <v>32</v>
      </c>
    </row>
    <row r="108" s="2" customFormat="1" ht="42" customHeight="1" spans="1:16">
      <c r="A108" s="6"/>
      <c r="B108" s="6" t="s">
        <v>20</v>
      </c>
      <c r="C108" s="6"/>
      <c r="D108" s="6"/>
      <c r="E108" s="6"/>
      <c r="F108" s="6"/>
      <c r="G108" s="6"/>
      <c r="H108" s="6"/>
      <c r="I108" s="6"/>
      <c r="J108" s="6" t="s">
        <v>47</v>
      </c>
      <c r="K108" s="6" t="s">
        <v>48</v>
      </c>
      <c r="L108" s="6" t="s">
        <v>49</v>
      </c>
      <c r="M108" s="6" t="s">
        <v>50</v>
      </c>
      <c r="N108" s="6" t="s">
        <v>67</v>
      </c>
      <c r="O108" s="6"/>
      <c r="P108" s="6" t="s">
        <v>32</v>
      </c>
    </row>
    <row r="109" s="2" customFormat="1" ht="42" customHeight="1" spans="1:16">
      <c r="A109" s="6"/>
      <c r="B109" s="6" t="s">
        <v>20</v>
      </c>
      <c r="C109" s="6"/>
      <c r="D109" s="6"/>
      <c r="E109" s="6"/>
      <c r="F109" s="6"/>
      <c r="G109" s="6"/>
      <c r="H109" s="6"/>
      <c r="I109" s="6"/>
      <c r="J109" s="6" t="s">
        <v>47</v>
      </c>
      <c r="K109" s="6" t="s">
        <v>48</v>
      </c>
      <c r="L109" s="6" t="s">
        <v>49</v>
      </c>
      <c r="M109" s="6" t="s">
        <v>68</v>
      </c>
      <c r="N109" s="6" t="s">
        <v>69</v>
      </c>
      <c r="O109" s="6"/>
      <c r="P109" s="6" t="s">
        <v>32</v>
      </c>
    </row>
    <row r="110" s="2" customFormat="1" ht="42" customHeight="1" spans="1:16">
      <c r="A110" s="6"/>
      <c r="B110" s="6" t="s">
        <v>20</v>
      </c>
      <c r="C110" s="6"/>
      <c r="D110" s="6"/>
      <c r="E110" s="6"/>
      <c r="F110" s="6"/>
      <c r="G110" s="6"/>
      <c r="H110" s="6"/>
      <c r="I110" s="6"/>
      <c r="J110" s="6" t="s">
        <v>47</v>
      </c>
      <c r="K110" s="6" t="s">
        <v>48</v>
      </c>
      <c r="L110" s="6" t="s">
        <v>49</v>
      </c>
      <c r="M110" s="6" t="s">
        <v>68</v>
      </c>
      <c r="N110" s="6" t="s">
        <v>70</v>
      </c>
      <c r="O110" s="6"/>
      <c r="P110" s="6" t="s">
        <v>32</v>
      </c>
    </row>
    <row r="111" s="2" customFormat="1" ht="42" customHeight="1" spans="1:16">
      <c r="A111" s="6"/>
      <c r="B111" s="6" t="s">
        <v>20</v>
      </c>
      <c r="C111" s="6"/>
      <c r="D111" s="6"/>
      <c r="E111" s="6"/>
      <c r="F111" s="6"/>
      <c r="G111" s="6"/>
      <c r="H111" s="6"/>
      <c r="I111" s="6"/>
      <c r="J111" s="6" t="s">
        <v>47</v>
      </c>
      <c r="K111" s="6" t="s">
        <v>48</v>
      </c>
      <c r="L111" s="6" t="s">
        <v>49</v>
      </c>
      <c r="M111" s="6" t="s">
        <v>68</v>
      </c>
      <c r="N111" s="6" t="s">
        <v>71</v>
      </c>
      <c r="O111" s="6"/>
      <c r="P111" s="6" t="s">
        <v>32</v>
      </c>
    </row>
    <row r="112" s="2" customFormat="1" ht="42" customHeight="1" spans="1:16">
      <c r="A112" s="6"/>
      <c r="B112" s="6" t="s">
        <v>20</v>
      </c>
      <c r="C112" s="6"/>
      <c r="D112" s="6"/>
      <c r="E112" s="6"/>
      <c r="F112" s="6"/>
      <c r="G112" s="6"/>
      <c r="H112" s="6"/>
      <c r="I112" s="6"/>
      <c r="J112" s="6" t="s">
        <v>47</v>
      </c>
      <c r="K112" s="6" t="s">
        <v>48</v>
      </c>
      <c r="L112" s="6" t="s">
        <v>49</v>
      </c>
      <c r="M112" s="6" t="s">
        <v>68</v>
      </c>
      <c r="N112" s="6" t="s">
        <v>72</v>
      </c>
      <c r="O112" s="6"/>
      <c r="P112" s="6" t="s">
        <v>32</v>
      </c>
    </row>
    <row r="113" s="2" customFormat="1" ht="42" customHeight="1" spans="1:16">
      <c r="A113" s="6"/>
      <c r="B113" s="6" t="s">
        <v>20</v>
      </c>
      <c r="C113" s="6"/>
      <c r="D113" s="6"/>
      <c r="E113" s="6"/>
      <c r="F113" s="6"/>
      <c r="G113" s="6"/>
      <c r="H113" s="6"/>
      <c r="I113" s="6"/>
      <c r="J113" s="6" t="s">
        <v>47</v>
      </c>
      <c r="K113" s="6" t="s">
        <v>48</v>
      </c>
      <c r="L113" s="6" t="s">
        <v>49</v>
      </c>
      <c r="M113" s="6" t="s">
        <v>73</v>
      </c>
      <c r="N113" s="6" t="s">
        <v>74</v>
      </c>
      <c r="O113" s="6"/>
      <c r="P113" s="6" t="s">
        <v>32</v>
      </c>
    </row>
    <row r="114" s="2" customFormat="1" ht="42" customHeight="1" spans="1:16">
      <c r="A114" s="6"/>
      <c r="B114" s="6" t="s">
        <v>20</v>
      </c>
      <c r="C114" s="6"/>
      <c r="D114" s="6"/>
      <c r="E114" s="6"/>
      <c r="F114" s="6"/>
      <c r="G114" s="6"/>
      <c r="H114" s="6"/>
      <c r="I114" s="6"/>
      <c r="J114" s="6" t="s">
        <v>47</v>
      </c>
      <c r="K114" s="6" t="s">
        <v>48</v>
      </c>
      <c r="L114" s="6" t="s">
        <v>49</v>
      </c>
      <c r="M114" s="6" t="s">
        <v>73</v>
      </c>
      <c r="N114" s="6" t="s">
        <v>59</v>
      </c>
      <c r="O114" s="6"/>
      <c r="P114" s="6" t="s">
        <v>32</v>
      </c>
    </row>
    <row r="115" s="2" customFormat="1" ht="42" customHeight="1" spans="1:16">
      <c r="A115" s="6">
        <v>9</v>
      </c>
      <c r="B115" s="6" t="s">
        <v>20</v>
      </c>
      <c r="C115" s="6" t="s">
        <v>91</v>
      </c>
      <c r="D115" s="6" t="s">
        <v>22</v>
      </c>
      <c r="E115" s="6" t="s">
        <v>55</v>
      </c>
      <c r="F115" s="6" t="s">
        <v>92</v>
      </c>
      <c r="G115" s="6" t="s">
        <v>25</v>
      </c>
      <c r="H115" s="6" t="s">
        <v>26</v>
      </c>
      <c r="I115" s="6">
        <v>1</v>
      </c>
      <c r="J115" s="6" t="s">
        <v>27</v>
      </c>
      <c r="K115" s="6" t="s">
        <v>26</v>
      </c>
      <c r="L115" s="6" t="s">
        <v>28</v>
      </c>
      <c r="M115" s="6" t="s">
        <v>29</v>
      </c>
      <c r="N115" s="6" t="s">
        <v>57</v>
      </c>
      <c r="O115" s="6" t="s">
        <v>31</v>
      </c>
      <c r="P115" s="6" t="s">
        <v>32</v>
      </c>
    </row>
    <row r="116" s="2" customFormat="1" ht="42" customHeight="1" spans="1:16">
      <c r="A116" s="6"/>
      <c r="B116" s="6" t="s">
        <v>20</v>
      </c>
      <c r="C116" s="6"/>
      <c r="D116" s="6"/>
      <c r="E116" s="6"/>
      <c r="F116" s="6"/>
      <c r="G116" s="6"/>
      <c r="H116" s="6"/>
      <c r="I116" s="6"/>
      <c r="J116" s="6" t="s">
        <v>27</v>
      </c>
      <c r="K116" s="6" t="s">
        <v>26</v>
      </c>
      <c r="L116" s="6" t="s">
        <v>28</v>
      </c>
      <c r="M116" s="6" t="s">
        <v>58</v>
      </c>
      <c r="N116" s="6" t="s">
        <v>59</v>
      </c>
      <c r="O116" s="6"/>
      <c r="P116" s="6" t="s">
        <v>32</v>
      </c>
    </row>
    <row r="117" s="2" customFormat="1" ht="42" customHeight="1" spans="1:16">
      <c r="A117" s="6"/>
      <c r="B117" s="6" t="s">
        <v>20</v>
      </c>
      <c r="C117" s="6"/>
      <c r="D117" s="6"/>
      <c r="E117" s="6"/>
      <c r="F117" s="6"/>
      <c r="G117" s="6"/>
      <c r="H117" s="6"/>
      <c r="I117" s="6"/>
      <c r="J117" s="6" t="s">
        <v>27</v>
      </c>
      <c r="K117" s="6" t="s">
        <v>26</v>
      </c>
      <c r="L117" s="6" t="s">
        <v>28</v>
      </c>
      <c r="M117" s="6" t="s">
        <v>58</v>
      </c>
      <c r="N117" s="6" t="s">
        <v>60</v>
      </c>
      <c r="O117" s="6"/>
      <c r="P117" s="6" t="s">
        <v>32</v>
      </c>
    </row>
    <row r="118" s="2" customFormat="1" ht="42" customHeight="1" spans="1:16">
      <c r="A118" s="6"/>
      <c r="B118" s="6" t="s">
        <v>20</v>
      </c>
      <c r="C118" s="6"/>
      <c r="D118" s="6"/>
      <c r="E118" s="6"/>
      <c r="F118" s="6"/>
      <c r="G118" s="6"/>
      <c r="H118" s="6"/>
      <c r="I118" s="6"/>
      <c r="J118" s="6" t="s">
        <v>27</v>
      </c>
      <c r="K118" s="6" t="s">
        <v>26</v>
      </c>
      <c r="L118" s="6" t="s">
        <v>28</v>
      </c>
      <c r="M118" s="6" t="s">
        <v>58</v>
      </c>
      <c r="N118" s="6" t="s">
        <v>61</v>
      </c>
      <c r="O118" s="6"/>
      <c r="P118" s="6" t="s">
        <v>32</v>
      </c>
    </row>
    <row r="119" s="2" customFormat="1" ht="42" customHeight="1" spans="1:16">
      <c r="A119" s="6"/>
      <c r="B119" s="6" t="s">
        <v>20</v>
      </c>
      <c r="C119" s="6"/>
      <c r="D119" s="6"/>
      <c r="E119" s="6"/>
      <c r="F119" s="6"/>
      <c r="G119" s="6"/>
      <c r="H119" s="6"/>
      <c r="I119" s="6"/>
      <c r="J119" s="6" t="s">
        <v>27</v>
      </c>
      <c r="K119" s="6" t="s">
        <v>26</v>
      </c>
      <c r="L119" s="6" t="s">
        <v>28</v>
      </c>
      <c r="M119" s="6" t="s">
        <v>58</v>
      </c>
      <c r="N119" s="6" t="s">
        <v>62</v>
      </c>
      <c r="O119" s="6"/>
      <c r="P119" s="6" t="s">
        <v>32</v>
      </c>
    </row>
    <row r="120" s="2" customFormat="1" ht="42" customHeight="1" spans="1:16">
      <c r="A120" s="6"/>
      <c r="B120" s="6" t="s">
        <v>20</v>
      </c>
      <c r="C120" s="6"/>
      <c r="D120" s="6"/>
      <c r="E120" s="6"/>
      <c r="F120" s="6"/>
      <c r="G120" s="6"/>
      <c r="H120" s="6"/>
      <c r="I120" s="6"/>
      <c r="J120" s="6" t="s">
        <v>27</v>
      </c>
      <c r="K120" s="6" t="s">
        <v>26</v>
      </c>
      <c r="L120" s="6" t="s">
        <v>28</v>
      </c>
      <c r="M120" s="6" t="s">
        <v>58</v>
      </c>
      <c r="N120" s="6" t="s">
        <v>63</v>
      </c>
      <c r="O120" s="6"/>
      <c r="P120" s="6" t="s">
        <v>32</v>
      </c>
    </row>
    <row r="121" s="2" customFormat="1" ht="42" customHeight="1" spans="1:16">
      <c r="A121" s="6"/>
      <c r="B121" s="6" t="s">
        <v>20</v>
      </c>
      <c r="C121" s="6"/>
      <c r="D121" s="6"/>
      <c r="E121" s="6"/>
      <c r="F121" s="6"/>
      <c r="G121" s="6"/>
      <c r="H121" s="6"/>
      <c r="I121" s="6"/>
      <c r="J121" s="6" t="s">
        <v>27</v>
      </c>
      <c r="K121" s="6" t="s">
        <v>26</v>
      </c>
      <c r="L121" s="6" t="s">
        <v>28</v>
      </c>
      <c r="M121" s="6" t="s">
        <v>58</v>
      </c>
      <c r="N121" s="6" t="s">
        <v>64</v>
      </c>
      <c r="O121" s="6"/>
      <c r="P121" s="6" t="s">
        <v>32</v>
      </c>
    </row>
    <row r="122" s="2" customFormat="1" ht="42" customHeight="1" spans="1:16">
      <c r="A122" s="6"/>
      <c r="B122" s="6" t="s">
        <v>20</v>
      </c>
      <c r="C122" s="6"/>
      <c r="D122" s="6"/>
      <c r="E122" s="6"/>
      <c r="F122" s="6"/>
      <c r="G122" s="6"/>
      <c r="H122" s="6"/>
      <c r="I122" s="6"/>
      <c r="J122" s="6" t="s">
        <v>41</v>
      </c>
      <c r="K122" s="6" t="s">
        <v>42</v>
      </c>
      <c r="L122" s="6" t="s">
        <v>49</v>
      </c>
      <c r="M122" s="6" t="s">
        <v>65</v>
      </c>
      <c r="N122" s="6" t="s">
        <v>57</v>
      </c>
      <c r="O122" s="6"/>
      <c r="P122" s="6" t="s">
        <v>32</v>
      </c>
    </row>
    <row r="123" s="2" customFormat="1" ht="42" customHeight="1" spans="1:16">
      <c r="A123" s="6"/>
      <c r="B123" s="6" t="s">
        <v>20</v>
      </c>
      <c r="C123" s="6"/>
      <c r="D123" s="6"/>
      <c r="E123" s="6"/>
      <c r="F123" s="6"/>
      <c r="G123" s="6"/>
      <c r="H123" s="6"/>
      <c r="I123" s="6"/>
      <c r="J123" s="6" t="s">
        <v>41</v>
      </c>
      <c r="K123" s="6" t="s">
        <v>42</v>
      </c>
      <c r="L123" s="6" t="s">
        <v>49</v>
      </c>
      <c r="M123" s="6" t="s">
        <v>65</v>
      </c>
      <c r="N123" s="6" t="s">
        <v>59</v>
      </c>
      <c r="O123" s="6"/>
      <c r="P123" s="6" t="s">
        <v>32</v>
      </c>
    </row>
    <row r="124" s="2" customFormat="1" ht="42" customHeight="1" spans="1:16">
      <c r="A124" s="6"/>
      <c r="B124" s="6" t="s">
        <v>20</v>
      </c>
      <c r="C124" s="6"/>
      <c r="D124" s="6"/>
      <c r="E124" s="6"/>
      <c r="F124" s="6"/>
      <c r="G124" s="6"/>
      <c r="H124" s="6"/>
      <c r="I124" s="6"/>
      <c r="J124" s="6" t="s">
        <v>41</v>
      </c>
      <c r="K124" s="6" t="s">
        <v>42</v>
      </c>
      <c r="L124" s="6" t="s">
        <v>49</v>
      </c>
      <c r="M124" s="6" t="s">
        <v>65</v>
      </c>
      <c r="N124" s="6" t="s">
        <v>62</v>
      </c>
      <c r="O124" s="6"/>
      <c r="P124" s="6" t="s">
        <v>32</v>
      </c>
    </row>
    <row r="125" s="2" customFormat="1" ht="42" customHeight="1" spans="1:16">
      <c r="A125" s="6"/>
      <c r="B125" s="6" t="s">
        <v>20</v>
      </c>
      <c r="C125" s="6"/>
      <c r="D125" s="6"/>
      <c r="E125" s="6"/>
      <c r="F125" s="6"/>
      <c r="G125" s="6"/>
      <c r="H125" s="6"/>
      <c r="I125" s="6"/>
      <c r="J125" s="6" t="s">
        <v>41</v>
      </c>
      <c r="K125" s="6" t="s">
        <v>42</v>
      </c>
      <c r="L125" s="6" t="s">
        <v>49</v>
      </c>
      <c r="M125" s="6" t="s">
        <v>65</v>
      </c>
      <c r="N125" s="6" t="s">
        <v>66</v>
      </c>
      <c r="O125" s="6"/>
      <c r="P125" s="6" t="s">
        <v>32</v>
      </c>
    </row>
    <row r="126" s="2" customFormat="1" ht="42" customHeight="1" spans="1:16">
      <c r="A126" s="6"/>
      <c r="B126" s="6" t="s">
        <v>20</v>
      </c>
      <c r="C126" s="6"/>
      <c r="D126" s="6"/>
      <c r="E126" s="6"/>
      <c r="F126" s="6"/>
      <c r="G126" s="6"/>
      <c r="H126" s="6"/>
      <c r="I126" s="6"/>
      <c r="J126" s="6" t="s">
        <v>47</v>
      </c>
      <c r="K126" s="6" t="s">
        <v>48</v>
      </c>
      <c r="L126" s="6" t="s">
        <v>49</v>
      </c>
      <c r="M126" s="6" t="s">
        <v>50</v>
      </c>
      <c r="N126" s="6" t="s">
        <v>67</v>
      </c>
      <c r="O126" s="6"/>
      <c r="P126" s="6" t="s">
        <v>32</v>
      </c>
    </row>
    <row r="127" s="2" customFormat="1" ht="42" customHeight="1" spans="1:16">
      <c r="A127" s="6"/>
      <c r="B127" s="6" t="s">
        <v>20</v>
      </c>
      <c r="C127" s="6"/>
      <c r="D127" s="6"/>
      <c r="E127" s="6"/>
      <c r="F127" s="6"/>
      <c r="G127" s="6"/>
      <c r="H127" s="6"/>
      <c r="I127" s="6"/>
      <c r="J127" s="6" t="s">
        <v>47</v>
      </c>
      <c r="K127" s="6" t="s">
        <v>48</v>
      </c>
      <c r="L127" s="6" t="s">
        <v>49</v>
      </c>
      <c r="M127" s="6" t="s">
        <v>68</v>
      </c>
      <c r="N127" s="6" t="s">
        <v>69</v>
      </c>
      <c r="O127" s="6"/>
      <c r="P127" s="6" t="s">
        <v>32</v>
      </c>
    </row>
    <row r="128" s="2" customFormat="1" ht="42" customHeight="1" spans="1:16">
      <c r="A128" s="6"/>
      <c r="B128" s="6" t="s">
        <v>20</v>
      </c>
      <c r="C128" s="6"/>
      <c r="D128" s="6"/>
      <c r="E128" s="6"/>
      <c r="F128" s="6"/>
      <c r="G128" s="6"/>
      <c r="H128" s="6"/>
      <c r="I128" s="6"/>
      <c r="J128" s="6" t="s">
        <v>47</v>
      </c>
      <c r="K128" s="6" t="s">
        <v>48</v>
      </c>
      <c r="L128" s="6" t="s">
        <v>49</v>
      </c>
      <c r="M128" s="6" t="s">
        <v>68</v>
      </c>
      <c r="N128" s="6" t="s">
        <v>70</v>
      </c>
      <c r="O128" s="6"/>
      <c r="P128" s="6" t="s">
        <v>32</v>
      </c>
    </row>
    <row r="129" s="2" customFormat="1" ht="42" customHeight="1" spans="1:16">
      <c r="A129" s="6"/>
      <c r="B129" s="6" t="s">
        <v>20</v>
      </c>
      <c r="C129" s="6"/>
      <c r="D129" s="6"/>
      <c r="E129" s="6"/>
      <c r="F129" s="6"/>
      <c r="G129" s="6"/>
      <c r="H129" s="6"/>
      <c r="I129" s="6"/>
      <c r="J129" s="6" t="s">
        <v>47</v>
      </c>
      <c r="K129" s="6" t="s">
        <v>48</v>
      </c>
      <c r="L129" s="6" t="s">
        <v>49</v>
      </c>
      <c r="M129" s="6" t="s">
        <v>68</v>
      </c>
      <c r="N129" s="6" t="s">
        <v>71</v>
      </c>
      <c r="O129" s="6"/>
      <c r="P129" s="6" t="s">
        <v>32</v>
      </c>
    </row>
    <row r="130" s="2" customFormat="1" ht="42" customHeight="1" spans="1:16">
      <c r="A130" s="6"/>
      <c r="B130" s="6" t="s">
        <v>20</v>
      </c>
      <c r="C130" s="6"/>
      <c r="D130" s="6"/>
      <c r="E130" s="6"/>
      <c r="F130" s="6"/>
      <c r="G130" s="6"/>
      <c r="H130" s="6"/>
      <c r="I130" s="6"/>
      <c r="J130" s="6" t="s">
        <v>47</v>
      </c>
      <c r="K130" s="6" t="s">
        <v>48</v>
      </c>
      <c r="L130" s="6" t="s">
        <v>49</v>
      </c>
      <c r="M130" s="6" t="s">
        <v>68</v>
      </c>
      <c r="N130" s="6" t="s">
        <v>72</v>
      </c>
      <c r="O130" s="6"/>
      <c r="P130" s="6" t="s">
        <v>32</v>
      </c>
    </row>
    <row r="131" s="2" customFormat="1" ht="42" customHeight="1" spans="1:16">
      <c r="A131" s="6"/>
      <c r="B131" s="6" t="s">
        <v>20</v>
      </c>
      <c r="C131" s="6"/>
      <c r="D131" s="6"/>
      <c r="E131" s="6"/>
      <c r="F131" s="6"/>
      <c r="G131" s="6"/>
      <c r="H131" s="6"/>
      <c r="I131" s="6"/>
      <c r="J131" s="6" t="s">
        <v>47</v>
      </c>
      <c r="K131" s="6" t="s">
        <v>48</v>
      </c>
      <c r="L131" s="6" t="s">
        <v>49</v>
      </c>
      <c r="M131" s="6" t="s">
        <v>73</v>
      </c>
      <c r="N131" s="6" t="s">
        <v>74</v>
      </c>
      <c r="O131" s="6"/>
      <c r="P131" s="6" t="s">
        <v>32</v>
      </c>
    </row>
    <row r="132" s="2" customFormat="1" ht="42" customHeight="1" spans="1:16">
      <c r="A132" s="6"/>
      <c r="B132" s="6" t="s">
        <v>20</v>
      </c>
      <c r="C132" s="6"/>
      <c r="D132" s="6"/>
      <c r="E132" s="6"/>
      <c r="F132" s="6"/>
      <c r="G132" s="6"/>
      <c r="H132" s="6"/>
      <c r="I132" s="6"/>
      <c r="J132" s="6" t="s">
        <v>47</v>
      </c>
      <c r="K132" s="6" t="s">
        <v>48</v>
      </c>
      <c r="L132" s="6" t="s">
        <v>49</v>
      </c>
      <c r="M132" s="6" t="s">
        <v>73</v>
      </c>
      <c r="N132" s="6" t="s">
        <v>59</v>
      </c>
      <c r="O132" s="6"/>
      <c r="P132" s="6" t="s">
        <v>32</v>
      </c>
    </row>
    <row r="133" s="2" customFormat="1" ht="42" customHeight="1" spans="1:16">
      <c r="A133" s="6">
        <v>10</v>
      </c>
      <c r="B133" s="6" t="s">
        <v>20</v>
      </c>
      <c r="C133" s="6" t="s">
        <v>93</v>
      </c>
      <c r="D133" s="6" t="s">
        <v>22</v>
      </c>
      <c r="E133" s="6" t="s">
        <v>94</v>
      </c>
      <c r="F133" s="6" t="s">
        <v>95</v>
      </c>
      <c r="G133" s="6" t="s">
        <v>25</v>
      </c>
      <c r="H133" s="6" t="s">
        <v>26</v>
      </c>
      <c r="I133" s="6">
        <v>2</v>
      </c>
      <c r="J133" s="6" t="s">
        <v>41</v>
      </c>
      <c r="K133" s="6" t="s">
        <v>42</v>
      </c>
      <c r="L133" s="6" t="s">
        <v>96</v>
      </c>
      <c r="M133" s="6" t="s">
        <v>97</v>
      </c>
      <c r="N133" s="6" t="s">
        <v>98</v>
      </c>
      <c r="O133" s="6" t="s">
        <v>99</v>
      </c>
      <c r="P133" s="6" t="s">
        <v>32</v>
      </c>
    </row>
    <row r="134" s="2" customFormat="1" ht="42" customHeight="1" spans="1:16">
      <c r="A134" s="6"/>
      <c r="B134" s="6" t="s">
        <v>20</v>
      </c>
      <c r="C134" s="6"/>
      <c r="D134" s="6"/>
      <c r="E134" s="6"/>
      <c r="F134" s="6"/>
      <c r="G134" s="6"/>
      <c r="H134" s="6"/>
      <c r="I134" s="6"/>
      <c r="J134" s="6" t="s">
        <v>41</v>
      </c>
      <c r="K134" s="6" t="s">
        <v>42</v>
      </c>
      <c r="L134" s="6" t="s">
        <v>96</v>
      </c>
      <c r="M134" s="6" t="s">
        <v>97</v>
      </c>
      <c r="N134" s="6" t="s">
        <v>100</v>
      </c>
      <c r="O134" s="6"/>
      <c r="P134" s="6" t="s">
        <v>32</v>
      </c>
    </row>
    <row r="135" s="2" customFormat="1" ht="42" customHeight="1" spans="1:16">
      <c r="A135" s="6"/>
      <c r="B135" s="6" t="s">
        <v>20</v>
      </c>
      <c r="C135" s="6"/>
      <c r="D135" s="6"/>
      <c r="E135" s="6"/>
      <c r="F135" s="6"/>
      <c r="G135" s="6"/>
      <c r="H135" s="6"/>
      <c r="I135" s="6"/>
      <c r="J135" s="6" t="s">
        <v>41</v>
      </c>
      <c r="K135" s="6" t="s">
        <v>42</v>
      </c>
      <c r="L135" s="6" t="s">
        <v>96</v>
      </c>
      <c r="M135" s="6" t="s">
        <v>97</v>
      </c>
      <c r="N135" s="6" t="s">
        <v>101</v>
      </c>
      <c r="O135" s="6"/>
      <c r="P135" s="6" t="s">
        <v>32</v>
      </c>
    </row>
    <row r="136" s="2" customFormat="1" ht="42" customHeight="1" spans="1:16">
      <c r="A136" s="6"/>
      <c r="B136" s="6" t="s">
        <v>20</v>
      </c>
      <c r="C136" s="6"/>
      <c r="D136" s="6"/>
      <c r="E136" s="6"/>
      <c r="F136" s="6"/>
      <c r="G136" s="6"/>
      <c r="H136" s="6"/>
      <c r="I136" s="6"/>
      <c r="J136" s="6" t="s">
        <v>41</v>
      </c>
      <c r="K136" s="6" t="s">
        <v>42</v>
      </c>
      <c r="L136" s="6" t="s">
        <v>96</v>
      </c>
      <c r="M136" s="6" t="s">
        <v>97</v>
      </c>
      <c r="N136" s="6" t="s">
        <v>102</v>
      </c>
      <c r="O136" s="6"/>
      <c r="P136" s="6" t="s">
        <v>32</v>
      </c>
    </row>
    <row r="137" s="2" customFormat="1" ht="42" customHeight="1" spans="1:16">
      <c r="A137" s="6"/>
      <c r="B137" s="6" t="s">
        <v>20</v>
      </c>
      <c r="C137" s="6"/>
      <c r="D137" s="6"/>
      <c r="E137" s="6"/>
      <c r="F137" s="6"/>
      <c r="G137" s="6"/>
      <c r="H137" s="6"/>
      <c r="I137" s="6"/>
      <c r="J137" s="6" t="s">
        <v>41</v>
      </c>
      <c r="K137" s="6" t="s">
        <v>42</v>
      </c>
      <c r="L137" s="6" t="s">
        <v>96</v>
      </c>
      <c r="M137" s="6" t="s">
        <v>97</v>
      </c>
      <c r="N137" s="6" t="s">
        <v>103</v>
      </c>
      <c r="O137" s="6"/>
      <c r="P137" s="6" t="s">
        <v>32</v>
      </c>
    </row>
    <row r="138" s="2" customFormat="1" ht="42" customHeight="1" spans="1:16">
      <c r="A138" s="6"/>
      <c r="B138" s="6" t="s">
        <v>20</v>
      </c>
      <c r="C138" s="6"/>
      <c r="D138" s="6"/>
      <c r="E138" s="6"/>
      <c r="F138" s="6"/>
      <c r="G138" s="6"/>
      <c r="H138" s="6"/>
      <c r="I138" s="6"/>
      <c r="J138" s="6" t="s">
        <v>47</v>
      </c>
      <c r="K138" s="6" t="s">
        <v>48</v>
      </c>
      <c r="L138" s="6" t="s">
        <v>49</v>
      </c>
      <c r="M138" s="6" t="s">
        <v>50</v>
      </c>
      <c r="N138" s="6" t="s">
        <v>104</v>
      </c>
      <c r="O138" s="6"/>
      <c r="P138" s="6" t="s">
        <v>32</v>
      </c>
    </row>
    <row r="139" s="2" customFormat="1" ht="42" customHeight="1" spans="1:16">
      <c r="A139" s="6"/>
      <c r="B139" s="6" t="s">
        <v>20</v>
      </c>
      <c r="C139" s="6"/>
      <c r="D139" s="6"/>
      <c r="E139" s="6"/>
      <c r="F139" s="6"/>
      <c r="G139" s="6"/>
      <c r="H139" s="6"/>
      <c r="I139" s="6"/>
      <c r="J139" s="6" t="s">
        <v>47</v>
      </c>
      <c r="K139" s="6" t="s">
        <v>48</v>
      </c>
      <c r="L139" s="6" t="s">
        <v>49</v>
      </c>
      <c r="M139" s="6" t="s">
        <v>50</v>
      </c>
      <c r="N139" s="6" t="s">
        <v>101</v>
      </c>
      <c r="O139" s="6"/>
      <c r="P139" s="6" t="s">
        <v>32</v>
      </c>
    </row>
    <row r="140" s="2" customFormat="1" ht="42" customHeight="1" spans="1:16">
      <c r="A140" s="6"/>
      <c r="B140" s="6" t="s">
        <v>20</v>
      </c>
      <c r="C140" s="6"/>
      <c r="D140" s="6"/>
      <c r="E140" s="6"/>
      <c r="F140" s="6"/>
      <c r="G140" s="6"/>
      <c r="H140" s="6"/>
      <c r="I140" s="6"/>
      <c r="J140" s="6" t="s">
        <v>47</v>
      </c>
      <c r="K140" s="6" t="s">
        <v>48</v>
      </c>
      <c r="L140" s="6" t="s">
        <v>49</v>
      </c>
      <c r="M140" s="6" t="s">
        <v>50</v>
      </c>
      <c r="N140" s="6" t="s">
        <v>105</v>
      </c>
      <c r="O140" s="6"/>
      <c r="P140" s="6" t="s">
        <v>32</v>
      </c>
    </row>
    <row r="141" s="2" customFormat="1" ht="42" customHeight="1" spans="1:16">
      <c r="A141" s="6"/>
      <c r="B141" s="6" t="s">
        <v>20</v>
      </c>
      <c r="C141" s="6"/>
      <c r="D141" s="6"/>
      <c r="E141" s="6"/>
      <c r="F141" s="6"/>
      <c r="G141" s="6"/>
      <c r="H141" s="6"/>
      <c r="I141" s="6"/>
      <c r="J141" s="6" t="s">
        <v>47</v>
      </c>
      <c r="K141" s="6" t="s">
        <v>48</v>
      </c>
      <c r="L141" s="6" t="s">
        <v>96</v>
      </c>
      <c r="M141" s="6" t="s">
        <v>106</v>
      </c>
      <c r="N141" s="6" t="s">
        <v>107</v>
      </c>
      <c r="O141" s="6"/>
      <c r="P141" s="6" t="s">
        <v>32</v>
      </c>
    </row>
    <row r="142" s="2" customFormat="1" ht="42" customHeight="1" spans="1:16">
      <c r="A142" s="6"/>
      <c r="B142" s="6" t="s">
        <v>20</v>
      </c>
      <c r="C142" s="6"/>
      <c r="D142" s="6"/>
      <c r="E142" s="6"/>
      <c r="F142" s="6"/>
      <c r="G142" s="6"/>
      <c r="H142" s="6"/>
      <c r="I142" s="6"/>
      <c r="J142" s="6" t="s">
        <v>47</v>
      </c>
      <c r="K142" s="6" t="s">
        <v>48</v>
      </c>
      <c r="L142" s="6" t="s">
        <v>96</v>
      </c>
      <c r="M142" s="6" t="s">
        <v>106</v>
      </c>
      <c r="N142" s="6" t="s">
        <v>108</v>
      </c>
      <c r="O142" s="6"/>
      <c r="P142" s="6" t="s">
        <v>32</v>
      </c>
    </row>
    <row r="143" s="2" customFormat="1" ht="42" customHeight="1" spans="1:16">
      <c r="A143" s="6"/>
      <c r="B143" s="6" t="s">
        <v>20</v>
      </c>
      <c r="C143" s="6"/>
      <c r="D143" s="6"/>
      <c r="E143" s="6"/>
      <c r="F143" s="6"/>
      <c r="G143" s="6"/>
      <c r="H143" s="6"/>
      <c r="I143" s="6"/>
      <c r="J143" s="6" t="s">
        <v>47</v>
      </c>
      <c r="K143" s="6" t="s">
        <v>48</v>
      </c>
      <c r="L143" s="6" t="s">
        <v>96</v>
      </c>
      <c r="M143" s="6" t="s">
        <v>106</v>
      </c>
      <c r="N143" s="6" t="s">
        <v>109</v>
      </c>
      <c r="O143" s="6"/>
      <c r="P143" s="6" t="s">
        <v>32</v>
      </c>
    </row>
    <row r="144" s="2" customFormat="1" ht="42" customHeight="1" spans="1:16">
      <c r="A144" s="6">
        <v>11</v>
      </c>
      <c r="B144" s="6" t="s">
        <v>20</v>
      </c>
      <c r="C144" s="6" t="s">
        <v>93</v>
      </c>
      <c r="D144" s="6" t="s">
        <v>22</v>
      </c>
      <c r="E144" s="6" t="s">
        <v>110</v>
      </c>
      <c r="F144" s="6" t="s">
        <v>111</v>
      </c>
      <c r="G144" s="6" t="s">
        <v>25</v>
      </c>
      <c r="H144" s="6" t="s">
        <v>26</v>
      </c>
      <c r="I144" s="6">
        <v>1</v>
      </c>
      <c r="J144" s="6" t="s">
        <v>41</v>
      </c>
      <c r="K144" s="6" t="s">
        <v>42</v>
      </c>
      <c r="L144" s="6" t="s">
        <v>112</v>
      </c>
      <c r="M144" s="6" t="s">
        <v>113</v>
      </c>
      <c r="N144" s="6" t="s">
        <v>114</v>
      </c>
      <c r="O144" s="6" t="s">
        <v>99</v>
      </c>
      <c r="P144" s="6" t="s">
        <v>32</v>
      </c>
    </row>
    <row r="145" s="2" customFormat="1" ht="42" customHeight="1" spans="1:16">
      <c r="A145" s="6"/>
      <c r="B145" s="6" t="s">
        <v>20</v>
      </c>
      <c r="C145" s="6"/>
      <c r="D145" s="6"/>
      <c r="E145" s="6"/>
      <c r="F145" s="6"/>
      <c r="G145" s="6"/>
      <c r="H145" s="6"/>
      <c r="I145" s="6"/>
      <c r="J145" s="6" t="s">
        <v>41</v>
      </c>
      <c r="K145" s="6" t="s">
        <v>42</v>
      </c>
      <c r="L145" s="6" t="s">
        <v>112</v>
      </c>
      <c r="M145" s="6" t="s">
        <v>113</v>
      </c>
      <c r="N145" s="6" t="s">
        <v>115</v>
      </c>
      <c r="O145" s="6"/>
      <c r="P145" s="6" t="s">
        <v>32</v>
      </c>
    </row>
    <row r="146" s="2" customFormat="1" ht="42" customHeight="1" spans="1:16">
      <c r="A146" s="6"/>
      <c r="B146" s="6" t="s">
        <v>20</v>
      </c>
      <c r="C146" s="6"/>
      <c r="D146" s="6"/>
      <c r="E146" s="6"/>
      <c r="F146" s="6"/>
      <c r="G146" s="6"/>
      <c r="H146" s="6"/>
      <c r="I146" s="6"/>
      <c r="J146" s="6" t="s">
        <v>41</v>
      </c>
      <c r="K146" s="6" t="s">
        <v>42</v>
      </c>
      <c r="L146" s="6" t="s">
        <v>112</v>
      </c>
      <c r="M146" s="6" t="s">
        <v>113</v>
      </c>
      <c r="N146" s="6" t="s">
        <v>116</v>
      </c>
      <c r="O146" s="6"/>
      <c r="P146" s="6" t="s">
        <v>32</v>
      </c>
    </row>
    <row r="147" s="2" customFormat="1" ht="42" customHeight="1" spans="1:16">
      <c r="A147" s="6"/>
      <c r="B147" s="6" t="s">
        <v>20</v>
      </c>
      <c r="C147" s="6"/>
      <c r="D147" s="6"/>
      <c r="E147" s="6"/>
      <c r="F147" s="6"/>
      <c r="G147" s="6"/>
      <c r="H147" s="6"/>
      <c r="I147" s="6"/>
      <c r="J147" s="6" t="s">
        <v>41</v>
      </c>
      <c r="K147" s="6" t="s">
        <v>42</v>
      </c>
      <c r="L147" s="6" t="s">
        <v>112</v>
      </c>
      <c r="M147" s="6" t="s">
        <v>113</v>
      </c>
      <c r="N147" s="6" t="s">
        <v>117</v>
      </c>
      <c r="O147" s="6"/>
      <c r="P147" s="6" t="s">
        <v>32</v>
      </c>
    </row>
    <row r="148" s="2" customFormat="1" ht="42" customHeight="1" spans="1:16">
      <c r="A148" s="6"/>
      <c r="B148" s="6" t="s">
        <v>20</v>
      </c>
      <c r="C148" s="6"/>
      <c r="D148" s="6"/>
      <c r="E148" s="6"/>
      <c r="F148" s="6"/>
      <c r="G148" s="6"/>
      <c r="H148" s="6"/>
      <c r="I148" s="6"/>
      <c r="J148" s="6" t="s">
        <v>47</v>
      </c>
      <c r="K148" s="6" t="s">
        <v>48</v>
      </c>
      <c r="L148" s="6" t="s">
        <v>49</v>
      </c>
      <c r="M148" s="6" t="s">
        <v>50</v>
      </c>
      <c r="N148" s="6" t="s">
        <v>118</v>
      </c>
      <c r="O148" s="6"/>
      <c r="P148" s="6" t="s">
        <v>32</v>
      </c>
    </row>
    <row r="149" s="2" customFormat="1" ht="42" customHeight="1" spans="1:16">
      <c r="A149" s="6"/>
      <c r="B149" s="6" t="s">
        <v>20</v>
      </c>
      <c r="C149" s="6"/>
      <c r="D149" s="6"/>
      <c r="E149" s="6"/>
      <c r="F149" s="6"/>
      <c r="G149" s="6"/>
      <c r="H149" s="6"/>
      <c r="I149" s="6"/>
      <c r="J149" s="6" t="s">
        <v>47</v>
      </c>
      <c r="K149" s="6" t="s">
        <v>48</v>
      </c>
      <c r="L149" s="6" t="s">
        <v>112</v>
      </c>
      <c r="M149" s="6" t="s">
        <v>119</v>
      </c>
      <c r="N149" s="6" t="s">
        <v>120</v>
      </c>
      <c r="O149" s="6"/>
      <c r="P149" s="6" t="s">
        <v>32</v>
      </c>
    </row>
    <row r="150" s="2" customFormat="1" ht="42" customHeight="1" spans="1:16">
      <c r="A150" s="6"/>
      <c r="B150" s="6" t="s">
        <v>20</v>
      </c>
      <c r="C150" s="6"/>
      <c r="D150" s="6"/>
      <c r="E150" s="6"/>
      <c r="F150" s="6"/>
      <c r="G150" s="6"/>
      <c r="H150" s="6"/>
      <c r="I150" s="6"/>
      <c r="J150" s="6" t="s">
        <v>47</v>
      </c>
      <c r="K150" s="6" t="s">
        <v>48</v>
      </c>
      <c r="L150" s="6" t="s">
        <v>112</v>
      </c>
      <c r="M150" s="6" t="s">
        <v>119</v>
      </c>
      <c r="N150" s="6" t="s">
        <v>121</v>
      </c>
      <c r="O150" s="6"/>
      <c r="P150" s="6" t="s">
        <v>32</v>
      </c>
    </row>
    <row r="151" s="2" customFormat="1" ht="42" customHeight="1" spans="1:16">
      <c r="A151" s="6"/>
      <c r="B151" s="6" t="s">
        <v>20</v>
      </c>
      <c r="C151" s="6"/>
      <c r="D151" s="6"/>
      <c r="E151" s="6"/>
      <c r="F151" s="6"/>
      <c r="G151" s="6"/>
      <c r="H151" s="6"/>
      <c r="I151" s="6"/>
      <c r="J151" s="6" t="s">
        <v>47</v>
      </c>
      <c r="K151" s="6" t="s">
        <v>48</v>
      </c>
      <c r="L151" s="6" t="s">
        <v>112</v>
      </c>
      <c r="M151" s="6" t="s">
        <v>119</v>
      </c>
      <c r="N151" s="6" t="s">
        <v>122</v>
      </c>
      <c r="O151" s="6"/>
      <c r="P151" s="6" t="s">
        <v>32</v>
      </c>
    </row>
    <row r="152" s="2" customFormat="1" ht="42" customHeight="1" spans="1:16">
      <c r="A152" s="6"/>
      <c r="B152" s="6" t="s">
        <v>20</v>
      </c>
      <c r="C152" s="6"/>
      <c r="D152" s="6"/>
      <c r="E152" s="6"/>
      <c r="F152" s="6"/>
      <c r="G152" s="6"/>
      <c r="H152" s="6"/>
      <c r="I152" s="6"/>
      <c r="J152" s="6" t="s">
        <v>47</v>
      </c>
      <c r="K152" s="6" t="s">
        <v>48</v>
      </c>
      <c r="L152" s="6" t="s">
        <v>112</v>
      </c>
      <c r="M152" s="6" t="s">
        <v>119</v>
      </c>
      <c r="N152" s="6" t="s">
        <v>123</v>
      </c>
      <c r="O152" s="6"/>
      <c r="P152" s="6" t="s">
        <v>32</v>
      </c>
    </row>
    <row r="153" s="2" customFormat="1" ht="42" customHeight="1" spans="1:16">
      <c r="A153" s="6">
        <v>12</v>
      </c>
      <c r="B153" s="6" t="s">
        <v>20</v>
      </c>
      <c r="C153" s="6" t="s">
        <v>93</v>
      </c>
      <c r="D153" s="6" t="s">
        <v>22</v>
      </c>
      <c r="E153" s="6" t="s">
        <v>124</v>
      </c>
      <c r="F153" s="6" t="s">
        <v>125</v>
      </c>
      <c r="G153" s="6" t="s">
        <v>25</v>
      </c>
      <c r="H153" s="6" t="s">
        <v>26</v>
      </c>
      <c r="I153" s="6">
        <v>2</v>
      </c>
      <c r="J153" s="6" t="s">
        <v>41</v>
      </c>
      <c r="K153" s="6" t="s">
        <v>42</v>
      </c>
      <c r="L153" s="6" t="s">
        <v>96</v>
      </c>
      <c r="M153" s="6" t="s">
        <v>126</v>
      </c>
      <c r="N153" s="6" t="s">
        <v>127</v>
      </c>
      <c r="O153" s="6" t="s">
        <v>99</v>
      </c>
      <c r="P153" s="6" t="s">
        <v>32</v>
      </c>
    </row>
    <row r="154" s="2" customFormat="1" ht="42" customHeight="1" spans="1:16">
      <c r="A154" s="6"/>
      <c r="B154" s="6" t="s">
        <v>20</v>
      </c>
      <c r="C154" s="6"/>
      <c r="D154" s="6"/>
      <c r="E154" s="6"/>
      <c r="F154" s="6"/>
      <c r="G154" s="6"/>
      <c r="H154" s="6"/>
      <c r="I154" s="6"/>
      <c r="J154" s="6" t="s">
        <v>41</v>
      </c>
      <c r="K154" s="6" t="s">
        <v>42</v>
      </c>
      <c r="L154" s="6" t="s">
        <v>96</v>
      </c>
      <c r="M154" s="6" t="s">
        <v>126</v>
      </c>
      <c r="N154" s="6" t="s">
        <v>128</v>
      </c>
      <c r="O154" s="6"/>
      <c r="P154" s="6" t="s">
        <v>32</v>
      </c>
    </row>
    <row r="155" s="2" customFormat="1" ht="42" customHeight="1" spans="1:16">
      <c r="A155" s="6"/>
      <c r="B155" s="6" t="s">
        <v>20</v>
      </c>
      <c r="C155" s="6"/>
      <c r="D155" s="6"/>
      <c r="E155" s="6"/>
      <c r="F155" s="6"/>
      <c r="G155" s="6"/>
      <c r="H155" s="6"/>
      <c r="I155" s="6"/>
      <c r="J155" s="6" t="s">
        <v>47</v>
      </c>
      <c r="K155" s="6" t="s">
        <v>48</v>
      </c>
      <c r="L155" s="6" t="s">
        <v>49</v>
      </c>
      <c r="M155" s="6" t="s">
        <v>50</v>
      </c>
      <c r="N155" s="6" t="s">
        <v>129</v>
      </c>
      <c r="O155" s="6"/>
      <c r="P155" s="6" t="s">
        <v>32</v>
      </c>
    </row>
    <row r="156" s="2" customFormat="1" ht="42" customHeight="1" spans="1:16">
      <c r="A156" s="6"/>
      <c r="B156" s="6" t="s">
        <v>20</v>
      </c>
      <c r="C156" s="6"/>
      <c r="D156" s="6"/>
      <c r="E156" s="6"/>
      <c r="F156" s="6"/>
      <c r="G156" s="6"/>
      <c r="H156" s="6"/>
      <c r="I156" s="6"/>
      <c r="J156" s="6" t="s">
        <v>47</v>
      </c>
      <c r="K156" s="6" t="s">
        <v>48</v>
      </c>
      <c r="L156" s="6" t="s">
        <v>96</v>
      </c>
      <c r="M156" s="6" t="s">
        <v>130</v>
      </c>
      <c r="N156" s="6" t="s">
        <v>131</v>
      </c>
      <c r="O156" s="6"/>
      <c r="P156" s="6" t="s">
        <v>32</v>
      </c>
    </row>
    <row r="157" s="2" customFormat="1" ht="42" customHeight="1" spans="1:16">
      <c r="A157" s="6">
        <v>13</v>
      </c>
      <c r="B157" s="6" t="s">
        <v>20</v>
      </c>
      <c r="C157" s="6" t="s">
        <v>93</v>
      </c>
      <c r="D157" s="6" t="s">
        <v>22</v>
      </c>
      <c r="E157" s="6" t="s">
        <v>132</v>
      </c>
      <c r="F157" s="6" t="s">
        <v>133</v>
      </c>
      <c r="G157" s="6" t="s">
        <v>25</v>
      </c>
      <c r="H157" s="6" t="s">
        <v>26</v>
      </c>
      <c r="I157" s="6">
        <v>1</v>
      </c>
      <c r="J157" s="6" t="s">
        <v>41</v>
      </c>
      <c r="K157" s="6" t="s">
        <v>42</v>
      </c>
      <c r="L157" s="6" t="s">
        <v>112</v>
      </c>
      <c r="M157" s="6" t="s">
        <v>134</v>
      </c>
      <c r="N157" s="6" t="s">
        <v>135</v>
      </c>
      <c r="O157" s="6" t="s">
        <v>99</v>
      </c>
      <c r="P157" s="6" t="s">
        <v>32</v>
      </c>
    </row>
    <row r="158" s="2" customFormat="1" ht="42" customHeight="1" spans="1:16">
      <c r="A158" s="6"/>
      <c r="B158" s="6" t="s">
        <v>20</v>
      </c>
      <c r="C158" s="6"/>
      <c r="D158" s="6"/>
      <c r="E158" s="6"/>
      <c r="F158" s="6"/>
      <c r="G158" s="6"/>
      <c r="H158" s="6"/>
      <c r="I158" s="6"/>
      <c r="J158" s="6" t="s">
        <v>41</v>
      </c>
      <c r="K158" s="6" t="s">
        <v>42</v>
      </c>
      <c r="L158" s="6" t="s">
        <v>112</v>
      </c>
      <c r="M158" s="6" t="s">
        <v>134</v>
      </c>
      <c r="N158" s="6" t="s">
        <v>136</v>
      </c>
      <c r="O158" s="6"/>
      <c r="P158" s="6" t="s">
        <v>32</v>
      </c>
    </row>
    <row r="159" s="2" customFormat="1" ht="42" customHeight="1" spans="1:16">
      <c r="A159" s="6"/>
      <c r="B159" s="6" t="s">
        <v>20</v>
      </c>
      <c r="C159" s="6"/>
      <c r="D159" s="6"/>
      <c r="E159" s="6"/>
      <c r="F159" s="6"/>
      <c r="G159" s="6"/>
      <c r="H159" s="6"/>
      <c r="I159" s="6"/>
      <c r="J159" s="6" t="s">
        <v>47</v>
      </c>
      <c r="K159" s="6" t="s">
        <v>48</v>
      </c>
      <c r="L159" s="6" t="s">
        <v>49</v>
      </c>
      <c r="M159" s="6" t="s">
        <v>50</v>
      </c>
      <c r="N159" s="6" t="s">
        <v>137</v>
      </c>
      <c r="O159" s="6"/>
      <c r="P159" s="6" t="s">
        <v>32</v>
      </c>
    </row>
    <row r="160" s="2" customFormat="1" ht="42" customHeight="1" spans="1:16">
      <c r="A160" s="6"/>
      <c r="B160" s="6" t="s">
        <v>20</v>
      </c>
      <c r="C160" s="6"/>
      <c r="D160" s="6"/>
      <c r="E160" s="6"/>
      <c r="F160" s="6"/>
      <c r="G160" s="6"/>
      <c r="H160" s="6"/>
      <c r="I160" s="6"/>
      <c r="J160" s="6" t="s">
        <v>47</v>
      </c>
      <c r="K160" s="6" t="s">
        <v>48</v>
      </c>
      <c r="L160" s="6" t="s">
        <v>112</v>
      </c>
      <c r="M160" s="6" t="s">
        <v>135</v>
      </c>
      <c r="N160" s="6" t="s">
        <v>138</v>
      </c>
      <c r="O160" s="6"/>
      <c r="P160" s="6" t="s">
        <v>32</v>
      </c>
    </row>
    <row r="161" s="2" customFormat="1" ht="42" customHeight="1" spans="1:16">
      <c r="A161" s="6">
        <v>14</v>
      </c>
      <c r="B161" s="6" t="s">
        <v>20</v>
      </c>
      <c r="C161" s="6" t="s">
        <v>93</v>
      </c>
      <c r="D161" s="6" t="s">
        <v>22</v>
      </c>
      <c r="E161" s="6" t="s">
        <v>23</v>
      </c>
      <c r="F161" s="6" t="s">
        <v>139</v>
      </c>
      <c r="G161" s="6" t="s">
        <v>25</v>
      </c>
      <c r="H161" s="6" t="s">
        <v>26</v>
      </c>
      <c r="I161" s="6">
        <v>1</v>
      </c>
      <c r="J161" s="6" t="s">
        <v>41</v>
      </c>
      <c r="K161" s="6" t="s">
        <v>42</v>
      </c>
      <c r="L161" s="6" t="s">
        <v>43</v>
      </c>
      <c r="M161" s="6" t="s">
        <v>44</v>
      </c>
      <c r="N161" s="6" t="s">
        <v>35</v>
      </c>
      <c r="O161" s="6" t="s">
        <v>99</v>
      </c>
      <c r="P161" s="6" t="s">
        <v>32</v>
      </c>
    </row>
    <row r="162" s="2" customFormat="1" ht="42" customHeight="1" spans="1:16">
      <c r="A162" s="6"/>
      <c r="B162" s="6" t="s">
        <v>20</v>
      </c>
      <c r="C162" s="6"/>
      <c r="D162" s="6"/>
      <c r="E162" s="6"/>
      <c r="F162" s="6"/>
      <c r="G162" s="6"/>
      <c r="H162" s="6"/>
      <c r="I162" s="6"/>
      <c r="J162" s="6" t="s">
        <v>41</v>
      </c>
      <c r="K162" s="6" t="s">
        <v>42</v>
      </c>
      <c r="L162" s="6" t="s">
        <v>43</v>
      </c>
      <c r="M162" s="6" t="s">
        <v>44</v>
      </c>
      <c r="N162" s="6" t="s">
        <v>45</v>
      </c>
      <c r="O162" s="6"/>
      <c r="P162" s="6" t="s">
        <v>32</v>
      </c>
    </row>
    <row r="163" s="2" customFormat="1" ht="42" customHeight="1" spans="1:16">
      <c r="A163" s="6"/>
      <c r="B163" s="6" t="s">
        <v>20</v>
      </c>
      <c r="C163" s="6"/>
      <c r="D163" s="6"/>
      <c r="E163" s="6"/>
      <c r="F163" s="6"/>
      <c r="G163" s="6"/>
      <c r="H163" s="6"/>
      <c r="I163" s="6"/>
      <c r="J163" s="6" t="s">
        <v>41</v>
      </c>
      <c r="K163" s="6" t="s">
        <v>42</v>
      </c>
      <c r="L163" s="6" t="s">
        <v>43</v>
      </c>
      <c r="M163" s="6" t="s">
        <v>44</v>
      </c>
      <c r="N163" s="6" t="s">
        <v>46</v>
      </c>
      <c r="O163" s="6"/>
      <c r="P163" s="6" t="s">
        <v>32</v>
      </c>
    </row>
    <row r="164" s="2" customFormat="1" ht="42" customHeight="1" spans="1:16">
      <c r="A164" s="6"/>
      <c r="B164" s="6" t="s">
        <v>20</v>
      </c>
      <c r="C164" s="6"/>
      <c r="D164" s="6"/>
      <c r="E164" s="6"/>
      <c r="F164" s="6"/>
      <c r="G164" s="6"/>
      <c r="H164" s="6"/>
      <c r="I164" s="6"/>
      <c r="J164" s="6" t="s">
        <v>47</v>
      </c>
      <c r="K164" s="6" t="s">
        <v>48</v>
      </c>
      <c r="L164" s="6" t="s">
        <v>49</v>
      </c>
      <c r="M164" s="6" t="s">
        <v>50</v>
      </c>
      <c r="N164" s="6" t="s">
        <v>51</v>
      </c>
      <c r="O164" s="6"/>
      <c r="P164" s="6" t="s">
        <v>32</v>
      </c>
    </row>
    <row r="165" s="2" customFormat="1" ht="42" customHeight="1" spans="1:16">
      <c r="A165" s="6"/>
      <c r="B165" s="6" t="s">
        <v>20</v>
      </c>
      <c r="C165" s="6"/>
      <c r="D165" s="6"/>
      <c r="E165" s="6"/>
      <c r="F165" s="6"/>
      <c r="G165" s="6"/>
      <c r="H165" s="6"/>
      <c r="I165" s="6"/>
      <c r="J165" s="6" t="s">
        <v>47</v>
      </c>
      <c r="K165" s="6" t="s">
        <v>48</v>
      </c>
      <c r="L165" s="6" t="s">
        <v>43</v>
      </c>
      <c r="M165" s="6" t="s">
        <v>52</v>
      </c>
      <c r="N165" s="6" t="s">
        <v>53</v>
      </c>
      <c r="O165" s="6"/>
      <c r="P165" s="6" t="s">
        <v>32</v>
      </c>
    </row>
    <row r="166" s="2" customFormat="1" ht="42" customHeight="1" spans="1:16">
      <c r="A166" s="6"/>
      <c r="B166" s="6" t="s">
        <v>20</v>
      </c>
      <c r="C166" s="6"/>
      <c r="D166" s="6"/>
      <c r="E166" s="6"/>
      <c r="F166" s="6"/>
      <c r="G166" s="6"/>
      <c r="H166" s="6"/>
      <c r="I166" s="6"/>
      <c r="J166" s="6" t="s">
        <v>47</v>
      </c>
      <c r="K166" s="6" t="s">
        <v>48</v>
      </c>
      <c r="L166" s="6" t="s">
        <v>43</v>
      </c>
      <c r="M166" s="6" t="s">
        <v>54</v>
      </c>
      <c r="N166" s="6"/>
      <c r="O166" s="6"/>
      <c r="P166" s="6" t="s">
        <v>32</v>
      </c>
    </row>
    <row r="167" s="2" customFormat="1" ht="42" customHeight="1" spans="1:16">
      <c r="A167" s="6"/>
      <c r="B167" s="6" t="s">
        <v>20</v>
      </c>
      <c r="C167" s="6"/>
      <c r="D167" s="6"/>
      <c r="E167" s="6"/>
      <c r="F167" s="6"/>
      <c r="G167" s="6"/>
      <c r="H167" s="6"/>
      <c r="I167" s="6"/>
      <c r="J167" s="6" t="s">
        <v>47</v>
      </c>
      <c r="K167" s="6" t="s">
        <v>48</v>
      </c>
      <c r="L167" s="6" t="s">
        <v>43</v>
      </c>
      <c r="M167" s="6" t="s">
        <v>53</v>
      </c>
      <c r="N167" s="6"/>
      <c r="O167" s="6"/>
      <c r="P167" s="6" t="s">
        <v>32</v>
      </c>
    </row>
    <row r="168" s="2" customFormat="1" ht="42" customHeight="1" spans="1:16">
      <c r="A168" s="6">
        <v>15</v>
      </c>
      <c r="B168" s="6" t="s">
        <v>20</v>
      </c>
      <c r="C168" s="6" t="s">
        <v>93</v>
      </c>
      <c r="D168" s="6" t="s">
        <v>22</v>
      </c>
      <c r="E168" s="6" t="s">
        <v>55</v>
      </c>
      <c r="F168" s="6" t="s">
        <v>140</v>
      </c>
      <c r="G168" s="6" t="s">
        <v>25</v>
      </c>
      <c r="H168" s="6" t="s">
        <v>26</v>
      </c>
      <c r="I168" s="6">
        <v>1</v>
      </c>
      <c r="J168" s="6" t="s">
        <v>41</v>
      </c>
      <c r="K168" s="6" t="s">
        <v>42</v>
      </c>
      <c r="L168" s="6" t="s">
        <v>49</v>
      </c>
      <c r="M168" s="6" t="s">
        <v>65</v>
      </c>
      <c r="N168" s="6" t="s">
        <v>57</v>
      </c>
      <c r="O168" s="6" t="s">
        <v>99</v>
      </c>
      <c r="P168" s="6" t="s">
        <v>32</v>
      </c>
    </row>
    <row r="169" s="2" customFormat="1" ht="42" customHeight="1" spans="1:16">
      <c r="A169" s="6"/>
      <c r="B169" s="6" t="s">
        <v>20</v>
      </c>
      <c r="C169" s="6"/>
      <c r="D169" s="6"/>
      <c r="E169" s="6"/>
      <c r="F169" s="6"/>
      <c r="G169" s="6"/>
      <c r="H169" s="6"/>
      <c r="I169" s="6"/>
      <c r="J169" s="6" t="s">
        <v>41</v>
      </c>
      <c r="K169" s="6" t="s">
        <v>42</v>
      </c>
      <c r="L169" s="6" t="s">
        <v>49</v>
      </c>
      <c r="M169" s="6" t="s">
        <v>65</v>
      </c>
      <c r="N169" s="6" t="s">
        <v>59</v>
      </c>
      <c r="O169" s="6"/>
      <c r="P169" s="6" t="s">
        <v>32</v>
      </c>
    </row>
    <row r="170" s="2" customFormat="1" ht="42" customHeight="1" spans="1:16">
      <c r="A170" s="6"/>
      <c r="B170" s="6" t="s">
        <v>20</v>
      </c>
      <c r="C170" s="6"/>
      <c r="D170" s="6"/>
      <c r="E170" s="6"/>
      <c r="F170" s="6"/>
      <c r="G170" s="6"/>
      <c r="H170" s="6"/>
      <c r="I170" s="6"/>
      <c r="J170" s="6" t="s">
        <v>41</v>
      </c>
      <c r="K170" s="6" t="s">
        <v>42</v>
      </c>
      <c r="L170" s="6" t="s">
        <v>49</v>
      </c>
      <c r="M170" s="6" t="s">
        <v>65</v>
      </c>
      <c r="N170" s="6" t="s">
        <v>62</v>
      </c>
      <c r="O170" s="6"/>
      <c r="P170" s="6" t="s">
        <v>32</v>
      </c>
    </row>
    <row r="171" s="2" customFormat="1" ht="42" customHeight="1" spans="1:16">
      <c r="A171" s="6"/>
      <c r="B171" s="6" t="s">
        <v>20</v>
      </c>
      <c r="C171" s="6"/>
      <c r="D171" s="6"/>
      <c r="E171" s="6"/>
      <c r="F171" s="6"/>
      <c r="G171" s="6"/>
      <c r="H171" s="6"/>
      <c r="I171" s="6"/>
      <c r="J171" s="6" t="s">
        <v>41</v>
      </c>
      <c r="K171" s="6" t="s">
        <v>42</v>
      </c>
      <c r="L171" s="6" t="s">
        <v>49</v>
      </c>
      <c r="M171" s="6" t="s">
        <v>65</v>
      </c>
      <c r="N171" s="6" t="s">
        <v>66</v>
      </c>
      <c r="O171" s="6"/>
      <c r="P171" s="6" t="s">
        <v>32</v>
      </c>
    </row>
    <row r="172" s="2" customFormat="1" ht="42" customHeight="1" spans="1:16">
      <c r="A172" s="6"/>
      <c r="B172" s="6" t="s">
        <v>20</v>
      </c>
      <c r="C172" s="6"/>
      <c r="D172" s="6"/>
      <c r="E172" s="6"/>
      <c r="F172" s="6"/>
      <c r="G172" s="6"/>
      <c r="H172" s="6"/>
      <c r="I172" s="6"/>
      <c r="J172" s="6" t="s">
        <v>47</v>
      </c>
      <c r="K172" s="6" t="s">
        <v>48</v>
      </c>
      <c r="L172" s="6" t="s">
        <v>49</v>
      </c>
      <c r="M172" s="6" t="s">
        <v>50</v>
      </c>
      <c r="N172" s="6" t="s">
        <v>67</v>
      </c>
      <c r="O172" s="6"/>
      <c r="P172" s="6" t="s">
        <v>32</v>
      </c>
    </row>
    <row r="173" s="2" customFormat="1" ht="42" customHeight="1" spans="1:16">
      <c r="A173" s="6"/>
      <c r="B173" s="6" t="s">
        <v>20</v>
      </c>
      <c r="C173" s="6"/>
      <c r="D173" s="6"/>
      <c r="E173" s="6"/>
      <c r="F173" s="6"/>
      <c r="G173" s="6"/>
      <c r="H173" s="6"/>
      <c r="I173" s="6"/>
      <c r="J173" s="6" t="s">
        <v>47</v>
      </c>
      <c r="K173" s="6" t="s">
        <v>48</v>
      </c>
      <c r="L173" s="6" t="s">
        <v>49</v>
      </c>
      <c r="M173" s="6" t="s">
        <v>68</v>
      </c>
      <c r="N173" s="6" t="s">
        <v>69</v>
      </c>
      <c r="O173" s="6"/>
      <c r="P173" s="6" t="s">
        <v>32</v>
      </c>
    </row>
    <row r="174" s="2" customFormat="1" ht="42" customHeight="1" spans="1:16">
      <c r="A174" s="6"/>
      <c r="B174" s="6" t="s">
        <v>20</v>
      </c>
      <c r="C174" s="6"/>
      <c r="D174" s="6"/>
      <c r="E174" s="6"/>
      <c r="F174" s="6"/>
      <c r="G174" s="6"/>
      <c r="H174" s="6"/>
      <c r="I174" s="6"/>
      <c r="J174" s="6" t="s">
        <v>47</v>
      </c>
      <c r="K174" s="6" t="s">
        <v>48</v>
      </c>
      <c r="L174" s="6" t="s">
        <v>49</v>
      </c>
      <c r="M174" s="6" t="s">
        <v>68</v>
      </c>
      <c r="N174" s="6" t="s">
        <v>70</v>
      </c>
      <c r="O174" s="6"/>
      <c r="P174" s="6" t="s">
        <v>32</v>
      </c>
    </row>
    <row r="175" s="2" customFormat="1" ht="42" customHeight="1" spans="1:16">
      <c r="A175" s="6"/>
      <c r="B175" s="6" t="s">
        <v>20</v>
      </c>
      <c r="C175" s="6"/>
      <c r="D175" s="6"/>
      <c r="E175" s="6"/>
      <c r="F175" s="6"/>
      <c r="G175" s="6"/>
      <c r="H175" s="6"/>
      <c r="I175" s="6"/>
      <c r="J175" s="6" t="s">
        <v>47</v>
      </c>
      <c r="K175" s="6" t="s">
        <v>48</v>
      </c>
      <c r="L175" s="6" t="s">
        <v>49</v>
      </c>
      <c r="M175" s="6" t="s">
        <v>68</v>
      </c>
      <c r="N175" s="6" t="s">
        <v>71</v>
      </c>
      <c r="O175" s="6"/>
      <c r="P175" s="6" t="s">
        <v>32</v>
      </c>
    </row>
    <row r="176" s="2" customFormat="1" ht="42" customHeight="1" spans="1:16">
      <c r="A176" s="6"/>
      <c r="B176" s="6" t="s">
        <v>20</v>
      </c>
      <c r="C176" s="6"/>
      <c r="D176" s="6"/>
      <c r="E176" s="6"/>
      <c r="F176" s="6"/>
      <c r="G176" s="6"/>
      <c r="H176" s="6"/>
      <c r="I176" s="6"/>
      <c r="J176" s="6" t="s">
        <v>47</v>
      </c>
      <c r="K176" s="6" t="s">
        <v>48</v>
      </c>
      <c r="L176" s="6" t="s">
        <v>49</v>
      </c>
      <c r="M176" s="6" t="s">
        <v>68</v>
      </c>
      <c r="N176" s="6" t="s">
        <v>72</v>
      </c>
      <c r="O176" s="6"/>
      <c r="P176" s="6" t="s">
        <v>32</v>
      </c>
    </row>
    <row r="177" s="2" customFormat="1" ht="42" customHeight="1" spans="1:16">
      <c r="A177" s="6"/>
      <c r="B177" s="6" t="s">
        <v>20</v>
      </c>
      <c r="C177" s="6"/>
      <c r="D177" s="6"/>
      <c r="E177" s="6"/>
      <c r="F177" s="6"/>
      <c r="G177" s="6"/>
      <c r="H177" s="6"/>
      <c r="I177" s="6"/>
      <c r="J177" s="6" t="s">
        <v>47</v>
      </c>
      <c r="K177" s="6" t="s">
        <v>48</v>
      </c>
      <c r="L177" s="6" t="s">
        <v>49</v>
      </c>
      <c r="M177" s="6" t="s">
        <v>73</v>
      </c>
      <c r="N177" s="6" t="s">
        <v>74</v>
      </c>
      <c r="O177" s="6"/>
      <c r="P177" s="6" t="s">
        <v>32</v>
      </c>
    </row>
    <row r="178" s="2" customFormat="1" ht="42" customHeight="1" spans="1:16">
      <c r="A178" s="6"/>
      <c r="B178" s="6" t="s">
        <v>20</v>
      </c>
      <c r="C178" s="6"/>
      <c r="D178" s="6"/>
      <c r="E178" s="6"/>
      <c r="F178" s="6"/>
      <c r="G178" s="6"/>
      <c r="H178" s="6"/>
      <c r="I178" s="6"/>
      <c r="J178" s="6" t="s">
        <v>47</v>
      </c>
      <c r="K178" s="6" t="s">
        <v>48</v>
      </c>
      <c r="L178" s="6" t="s">
        <v>49</v>
      </c>
      <c r="M178" s="6" t="s">
        <v>73</v>
      </c>
      <c r="N178" s="6" t="s">
        <v>59</v>
      </c>
      <c r="O178" s="6"/>
      <c r="P178" s="6" t="s">
        <v>32</v>
      </c>
    </row>
    <row r="179" s="2" customFormat="1" ht="42" customHeight="1" spans="1:16">
      <c r="A179" s="6">
        <v>16</v>
      </c>
      <c r="B179" s="6" t="s">
        <v>20</v>
      </c>
      <c r="C179" s="6" t="s">
        <v>93</v>
      </c>
      <c r="D179" s="6" t="s">
        <v>22</v>
      </c>
      <c r="E179" s="6" t="s">
        <v>141</v>
      </c>
      <c r="F179" s="6" t="s">
        <v>142</v>
      </c>
      <c r="G179" s="6" t="s">
        <v>25</v>
      </c>
      <c r="H179" s="6" t="s">
        <v>26</v>
      </c>
      <c r="I179" s="6">
        <v>1</v>
      </c>
      <c r="J179" s="6" t="s">
        <v>41</v>
      </c>
      <c r="K179" s="6" t="s">
        <v>42</v>
      </c>
      <c r="L179" s="6" t="s">
        <v>43</v>
      </c>
      <c r="M179" s="6" t="s">
        <v>143</v>
      </c>
      <c r="N179" s="6" t="s">
        <v>144</v>
      </c>
      <c r="O179" s="6" t="s">
        <v>99</v>
      </c>
      <c r="P179" s="6" t="s">
        <v>32</v>
      </c>
    </row>
    <row r="180" s="2" customFormat="1" ht="42" customHeight="1" spans="1:16">
      <c r="A180" s="6"/>
      <c r="B180" s="6" t="s">
        <v>20</v>
      </c>
      <c r="C180" s="6"/>
      <c r="D180" s="6"/>
      <c r="E180" s="6"/>
      <c r="F180" s="6"/>
      <c r="G180" s="6"/>
      <c r="H180" s="6"/>
      <c r="I180" s="6"/>
      <c r="J180" s="6" t="s">
        <v>41</v>
      </c>
      <c r="K180" s="6" t="s">
        <v>42</v>
      </c>
      <c r="L180" s="6" t="s">
        <v>43</v>
      </c>
      <c r="M180" s="6" t="s">
        <v>143</v>
      </c>
      <c r="N180" s="6" t="s">
        <v>145</v>
      </c>
      <c r="O180" s="6"/>
      <c r="P180" s="6" t="s">
        <v>32</v>
      </c>
    </row>
    <row r="181" s="2" customFormat="1" ht="42" customHeight="1" spans="1:16">
      <c r="A181" s="6"/>
      <c r="B181" s="6" t="s">
        <v>20</v>
      </c>
      <c r="C181" s="6"/>
      <c r="D181" s="6"/>
      <c r="E181" s="6"/>
      <c r="F181" s="6"/>
      <c r="G181" s="6"/>
      <c r="H181" s="6"/>
      <c r="I181" s="6"/>
      <c r="J181" s="6" t="s">
        <v>41</v>
      </c>
      <c r="K181" s="6" t="s">
        <v>42</v>
      </c>
      <c r="L181" s="6" t="s">
        <v>43</v>
      </c>
      <c r="M181" s="6" t="s">
        <v>143</v>
      </c>
      <c r="N181" s="6" t="s">
        <v>146</v>
      </c>
      <c r="O181" s="6"/>
      <c r="P181" s="6" t="s">
        <v>32</v>
      </c>
    </row>
    <row r="182" s="2" customFormat="1" ht="42" customHeight="1" spans="1:16">
      <c r="A182" s="6"/>
      <c r="B182" s="6" t="s">
        <v>20</v>
      </c>
      <c r="C182" s="6"/>
      <c r="D182" s="6"/>
      <c r="E182" s="6"/>
      <c r="F182" s="6"/>
      <c r="G182" s="6"/>
      <c r="H182" s="6"/>
      <c r="I182" s="6"/>
      <c r="J182" s="6" t="s">
        <v>41</v>
      </c>
      <c r="K182" s="6" t="s">
        <v>42</v>
      </c>
      <c r="L182" s="6" t="s">
        <v>43</v>
      </c>
      <c r="M182" s="6" t="s">
        <v>143</v>
      </c>
      <c r="N182" s="6" t="s">
        <v>147</v>
      </c>
      <c r="O182" s="6"/>
      <c r="P182" s="6" t="s">
        <v>32</v>
      </c>
    </row>
    <row r="183" s="2" customFormat="1" ht="42" customHeight="1" spans="1:16">
      <c r="A183" s="6"/>
      <c r="B183" s="6" t="s">
        <v>20</v>
      </c>
      <c r="C183" s="6"/>
      <c r="D183" s="6"/>
      <c r="E183" s="6"/>
      <c r="F183" s="6"/>
      <c r="G183" s="6"/>
      <c r="H183" s="6"/>
      <c r="I183" s="6"/>
      <c r="J183" s="6" t="s">
        <v>41</v>
      </c>
      <c r="K183" s="6" t="s">
        <v>42</v>
      </c>
      <c r="L183" s="6" t="s">
        <v>43</v>
      </c>
      <c r="M183" s="6" t="s">
        <v>143</v>
      </c>
      <c r="N183" s="6" t="s">
        <v>148</v>
      </c>
      <c r="O183" s="6"/>
      <c r="P183" s="6" t="s">
        <v>32</v>
      </c>
    </row>
    <row r="184" s="2" customFormat="1" ht="42" customHeight="1" spans="1:16">
      <c r="A184" s="6"/>
      <c r="B184" s="6" t="s">
        <v>20</v>
      </c>
      <c r="C184" s="6"/>
      <c r="D184" s="6"/>
      <c r="E184" s="6"/>
      <c r="F184" s="6"/>
      <c r="G184" s="6"/>
      <c r="H184" s="6"/>
      <c r="I184" s="6"/>
      <c r="J184" s="6" t="s">
        <v>47</v>
      </c>
      <c r="K184" s="6" t="s">
        <v>48</v>
      </c>
      <c r="L184" s="6" t="s">
        <v>49</v>
      </c>
      <c r="M184" s="6" t="s">
        <v>50</v>
      </c>
      <c r="N184" s="6" t="s">
        <v>149</v>
      </c>
      <c r="O184" s="6"/>
      <c r="P184" s="6" t="s">
        <v>32</v>
      </c>
    </row>
    <row r="185" s="2" customFormat="1" ht="42" customHeight="1" spans="1:16">
      <c r="A185" s="6"/>
      <c r="B185" s="6" t="s">
        <v>20</v>
      </c>
      <c r="C185" s="6"/>
      <c r="D185" s="6"/>
      <c r="E185" s="6"/>
      <c r="F185" s="6"/>
      <c r="G185" s="6"/>
      <c r="H185" s="6"/>
      <c r="I185" s="6"/>
      <c r="J185" s="6" t="s">
        <v>47</v>
      </c>
      <c r="K185" s="6" t="s">
        <v>48</v>
      </c>
      <c r="L185" s="6" t="s">
        <v>43</v>
      </c>
      <c r="M185" s="6" t="s">
        <v>52</v>
      </c>
      <c r="N185" s="6" t="s">
        <v>150</v>
      </c>
      <c r="O185" s="6"/>
      <c r="P185" s="6" t="s">
        <v>32</v>
      </c>
    </row>
    <row r="186" s="2" customFormat="1" ht="42" customHeight="1" spans="1:16">
      <c r="A186" s="6"/>
      <c r="B186" s="6" t="s">
        <v>20</v>
      </c>
      <c r="C186" s="6"/>
      <c r="D186" s="6"/>
      <c r="E186" s="6"/>
      <c r="F186" s="6"/>
      <c r="G186" s="6"/>
      <c r="H186" s="6"/>
      <c r="I186" s="6"/>
      <c r="J186" s="6" t="s">
        <v>47</v>
      </c>
      <c r="K186" s="6" t="s">
        <v>48</v>
      </c>
      <c r="L186" s="6" t="s">
        <v>43</v>
      </c>
      <c r="M186" s="6" t="s">
        <v>144</v>
      </c>
      <c r="N186" s="6"/>
      <c r="O186" s="6"/>
      <c r="P186" s="6" t="s">
        <v>32</v>
      </c>
    </row>
    <row r="187" s="2" customFormat="1" ht="42" customHeight="1" spans="1:16">
      <c r="A187" s="6"/>
      <c r="B187" s="6" t="s">
        <v>20</v>
      </c>
      <c r="C187" s="6"/>
      <c r="D187" s="6"/>
      <c r="E187" s="6"/>
      <c r="F187" s="6"/>
      <c r="G187" s="6"/>
      <c r="H187" s="6"/>
      <c r="I187" s="6"/>
      <c r="J187" s="6" t="s">
        <v>47</v>
      </c>
      <c r="K187" s="6" t="s">
        <v>48</v>
      </c>
      <c r="L187" s="6" t="s">
        <v>43</v>
      </c>
      <c r="M187" s="6" t="s">
        <v>151</v>
      </c>
      <c r="N187" s="6"/>
      <c r="O187" s="6"/>
      <c r="P187" s="6" t="s">
        <v>32</v>
      </c>
    </row>
    <row r="188" s="2" customFormat="1" ht="42" customHeight="1" spans="1:16">
      <c r="A188" s="6">
        <v>17</v>
      </c>
      <c r="B188" s="6" t="s">
        <v>20</v>
      </c>
      <c r="C188" s="6" t="s">
        <v>93</v>
      </c>
      <c r="D188" s="6" t="s">
        <v>22</v>
      </c>
      <c r="E188" s="6" t="s">
        <v>152</v>
      </c>
      <c r="F188" s="6" t="s">
        <v>153</v>
      </c>
      <c r="G188" s="6" t="s">
        <v>25</v>
      </c>
      <c r="H188" s="6" t="s">
        <v>26</v>
      </c>
      <c r="I188" s="6">
        <v>1</v>
      </c>
      <c r="J188" s="6" t="s">
        <v>41</v>
      </c>
      <c r="K188" s="6" t="s">
        <v>42</v>
      </c>
      <c r="L188" s="6" t="s">
        <v>154</v>
      </c>
      <c r="M188" s="6" t="s">
        <v>155</v>
      </c>
      <c r="N188" s="6" t="s">
        <v>154</v>
      </c>
      <c r="O188" s="6" t="s">
        <v>99</v>
      </c>
      <c r="P188" s="6" t="s">
        <v>32</v>
      </c>
    </row>
    <row r="189" s="2" customFormat="1" ht="42" customHeight="1" spans="1:16">
      <c r="A189" s="6"/>
      <c r="B189" s="6" t="s">
        <v>20</v>
      </c>
      <c r="C189" s="6"/>
      <c r="D189" s="6"/>
      <c r="E189" s="6"/>
      <c r="F189" s="6"/>
      <c r="G189" s="6"/>
      <c r="H189" s="6"/>
      <c r="I189" s="6"/>
      <c r="J189" s="6" t="s">
        <v>41</v>
      </c>
      <c r="K189" s="6" t="s">
        <v>42</v>
      </c>
      <c r="L189" s="6" t="s">
        <v>154</v>
      </c>
      <c r="M189" s="6" t="s">
        <v>155</v>
      </c>
      <c r="N189" s="6" t="s">
        <v>156</v>
      </c>
      <c r="O189" s="6"/>
      <c r="P189" s="6" t="s">
        <v>32</v>
      </c>
    </row>
    <row r="190" s="2" customFormat="1" ht="42" customHeight="1" spans="1:16">
      <c r="A190" s="6"/>
      <c r="B190" s="6" t="s">
        <v>20</v>
      </c>
      <c r="C190" s="6"/>
      <c r="D190" s="6"/>
      <c r="E190" s="6"/>
      <c r="F190" s="6"/>
      <c r="G190" s="6"/>
      <c r="H190" s="6"/>
      <c r="I190" s="6"/>
      <c r="J190" s="6" t="s">
        <v>41</v>
      </c>
      <c r="K190" s="6" t="s">
        <v>42</v>
      </c>
      <c r="L190" s="6" t="s">
        <v>154</v>
      </c>
      <c r="M190" s="6" t="s">
        <v>155</v>
      </c>
      <c r="N190" s="6" t="s">
        <v>157</v>
      </c>
      <c r="O190" s="6"/>
      <c r="P190" s="6" t="s">
        <v>32</v>
      </c>
    </row>
    <row r="191" s="2" customFormat="1" ht="42" customHeight="1" spans="1:16">
      <c r="A191" s="6"/>
      <c r="B191" s="6" t="s">
        <v>20</v>
      </c>
      <c r="C191" s="6"/>
      <c r="D191" s="6"/>
      <c r="E191" s="6"/>
      <c r="F191" s="6"/>
      <c r="G191" s="6"/>
      <c r="H191" s="6"/>
      <c r="I191" s="6"/>
      <c r="J191" s="6" t="s">
        <v>47</v>
      </c>
      <c r="K191" s="6" t="s">
        <v>48</v>
      </c>
      <c r="L191" s="6" t="s">
        <v>49</v>
      </c>
      <c r="M191" s="6" t="s">
        <v>50</v>
      </c>
      <c r="N191" s="6" t="s">
        <v>158</v>
      </c>
      <c r="O191" s="6"/>
      <c r="P191" s="6" t="s">
        <v>32</v>
      </c>
    </row>
    <row r="192" s="2" customFormat="1" ht="42" customHeight="1" spans="1:16">
      <c r="A192" s="6"/>
      <c r="B192" s="6" t="s">
        <v>20</v>
      </c>
      <c r="C192" s="6"/>
      <c r="D192" s="6"/>
      <c r="E192" s="6"/>
      <c r="F192" s="6"/>
      <c r="G192" s="6"/>
      <c r="H192" s="6"/>
      <c r="I192" s="6"/>
      <c r="J192" s="6" t="s">
        <v>47</v>
      </c>
      <c r="K192" s="6" t="s">
        <v>48</v>
      </c>
      <c r="L192" s="6" t="s">
        <v>154</v>
      </c>
      <c r="M192" s="6" t="s">
        <v>159</v>
      </c>
      <c r="N192" s="6"/>
      <c r="O192" s="6"/>
      <c r="P192" s="6" t="s">
        <v>32</v>
      </c>
    </row>
    <row r="193" s="2" customFormat="1" ht="42" customHeight="1" spans="1:16">
      <c r="A193" s="6"/>
      <c r="B193" s="6" t="s">
        <v>20</v>
      </c>
      <c r="C193" s="6"/>
      <c r="D193" s="6"/>
      <c r="E193" s="6"/>
      <c r="F193" s="6"/>
      <c r="G193" s="6"/>
      <c r="H193" s="6"/>
      <c r="I193" s="6"/>
      <c r="J193" s="6" t="s">
        <v>47</v>
      </c>
      <c r="K193" s="6" t="s">
        <v>48</v>
      </c>
      <c r="L193" s="6" t="s">
        <v>154</v>
      </c>
      <c r="M193" s="6" t="s">
        <v>156</v>
      </c>
      <c r="N193" s="6"/>
      <c r="O193" s="6"/>
      <c r="P193" s="6" t="s">
        <v>32</v>
      </c>
    </row>
    <row r="194" s="2" customFormat="1" ht="42" customHeight="1" spans="1:16">
      <c r="A194" s="6">
        <v>18</v>
      </c>
      <c r="B194" s="6" t="s">
        <v>20</v>
      </c>
      <c r="C194" s="6" t="s">
        <v>93</v>
      </c>
      <c r="D194" s="6" t="s">
        <v>22</v>
      </c>
      <c r="E194" s="6" t="s">
        <v>160</v>
      </c>
      <c r="F194" s="6" t="s">
        <v>161</v>
      </c>
      <c r="G194" s="6" t="s">
        <v>25</v>
      </c>
      <c r="H194" s="6" t="s">
        <v>26</v>
      </c>
      <c r="I194" s="6">
        <v>1</v>
      </c>
      <c r="J194" s="6" t="s">
        <v>41</v>
      </c>
      <c r="K194" s="6" t="s">
        <v>42</v>
      </c>
      <c r="L194" s="6" t="s">
        <v>112</v>
      </c>
      <c r="M194" s="6" t="s">
        <v>162</v>
      </c>
      <c r="N194" s="6" t="s">
        <v>163</v>
      </c>
      <c r="O194" s="6" t="s">
        <v>99</v>
      </c>
      <c r="P194" s="6" t="s">
        <v>32</v>
      </c>
    </row>
    <row r="195" s="2" customFormat="1" ht="42" customHeight="1" spans="1:16">
      <c r="A195" s="6"/>
      <c r="B195" s="6" t="s">
        <v>20</v>
      </c>
      <c r="C195" s="6"/>
      <c r="D195" s="6"/>
      <c r="E195" s="6"/>
      <c r="F195" s="6"/>
      <c r="G195" s="6"/>
      <c r="H195" s="6"/>
      <c r="I195" s="6"/>
      <c r="J195" s="6" t="s">
        <v>41</v>
      </c>
      <c r="K195" s="6" t="s">
        <v>42</v>
      </c>
      <c r="L195" s="6" t="s">
        <v>112</v>
      </c>
      <c r="M195" s="6" t="s">
        <v>162</v>
      </c>
      <c r="N195" s="6" t="s">
        <v>164</v>
      </c>
      <c r="O195" s="6"/>
      <c r="P195" s="6" t="s">
        <v>32</v>
      </c>
    </row>
    <row r="196" s="2" customFormat="1" ht="42" customHeight="1" spans="1:16">
      <c r="A196" s="6"/>
      <c r="B196" s="6" t="s">
        <v>20</v>
      </c>
      <c r="C196" s="6"/>
      <c r="D196" s="6"/>
      <c r="E196" s="6"/>
      <c r="F196" s="6"/>
      <c r="G196" s="6"/>
      <c r="H196" s="6"/>
      <c r="I196" s="6"/>
      <c r="J196" s="6" t="s">
        <v>41</v>
      </c>
      <c r="K196" s="6" t="s">
        <v>42</v>
      </c>
      <c r="L196" s="6" t="s">
        <v>112</v>
      </c>
      <c r="M196" s="6" t="s">
        <v>162</v>
      </c>
      <c r="N196" s="6" t="s">
        <v>165</v>
      </c>
      <c r="O196" s="6"/>
      <c r="P196" s="6" t="s">
        <v>32</v>
      </c>
    </row>
    <row r="197" s="2" customFormat="1" ht="42" customHeight="1" spans="1:16">
      <c r="A197" s="6"/>
      <c r="B197" s="6" t="s">
        <v>20</v>
      </c>
      <c r="C197" s="6"/>
      <c r="D197" s="6"/>
      <c r="E197" s="6"/>
      <c r="F197" s="6"/>
      <c r="G197" s="6"/>
      <c r="H197" s="6"/>
      <c r="I197" s="6"/>
      <c r="J197" s="6" t="s">
        <v>47</v>
      </c>
      <c r="K197" s="6" t="s">
        <v>48</v>
      </c>
      <c r="L197" s="6" t="s">
        <v>49</v>
      </c>
      <c r="M197" s="6" t="s">
        <v>50</v>
      </c>
      <c r="N197" s="6" t="s">
        <v>166</v>
      </c>
      <c r="O197" s="6"/>
      <c r="P197" s="6" t="s">
        <v>32</v>
      </c>
    </row>
    <row r="198" s="2" customFormat="1" ht="42" customHeight="1" spans="1:16">
      <c r="A198" s="6"/>
      <c r="B198" s="6" t="s">
        <v>20</v>
      </c>
      <c r="C198" s="6"/>
      <c r="D198" s="6"/>
      <c r="E198" s="6"/>
      <c r="F198" s="6"/>
      <c r="G198" s="6"/>
      <c r="H198" s="6"/>
      <c r="I198" s="6"/>
      <c r="J198" s="6" t="s">
        <v>47</v>
      </c>
      <c r="K198" s="6" t="s">
        <v>48</v>
      </c>
      <c r="L198" s="6" t="s">
        <v>112</v>
      </c>
      <c r="M198" s="6" t="s">
        <v>167</v>
      </c>
      <c r="N198" s="6" t="s">
        <v>168</v>
      </c>
      <c r="O198" s="6"/>
      <c r="P198" s="6" t="s">
        <v>32</v>
      </c>
    </row>
    <row r="199" s="2" customFormat="1" ht="42" customHeight="1" spans="1:16">
      <c r="A199" s="6"/>
      <c r="B199" s="6" t="s">
        <v>20</v>
      </c>
      <c r="C199" s="6"/>
      <c r="D199" s="6"/>
      <c r="E199" s="6"/>
      <c r="F199" s="6"/>
      <c r="G199" s="6"/>
      <c r="H199" s="6"/>
      <c r="I199" s="6"/>
      <c r="J199" s="6" t="s">
        <v>47</v>
      </c>
      <c r="K199" s="6" t="s">
        <v>48</v>
      </c>
      <c r="L199" s="6" t="s">
        <v>112</v>
      </c>
      <c r="M199" s="6" t="s">
        <v>167</v>
      </c>
      <c r="N199" s="6" t="s">
        <v>169</v>
      </c>
      <c r="O199" s="6"/>
      <c r="P199" s="6" t="s">
        <v>32</v>
      </c>
    </row>
    <row r="200" s="2" customFormat="1" ht="42" customHeight="1" spans="1:16">
      <c r="A200" s="6"/>
      <c r="B200" s="6" t="s">
        <v>20</v>
      </c>
      <c r="C200" s="6"/>
      <c r="D200" s="6"/>
      <c r="E200" s="6"/>
      <c r="F200" s="6"/>
      <c r="G200" s="6"/>
      <c r="H200" s="6"/>
      <c r="I200" s="6"/>
      <c r="J200" s="6" t="s">
        <v>47</v>
      </c>
      <c r="K200" s="6" t="s">
        <v>48</v>
      </c>
      <c r="L200" s="6" t="s">
        <v>112</v>
      </c>
      <c r="M200" s="6" t="s">
        <v>167</v>
      </c>
      <c r="N200" s="6" t="s">
        <v>170</v>
      </c>
      <c r="O200" s="6"/>
      <c r="P200" s="6" t="s">
        <v>32</v>
      </c>
    </row>
    <row r="201" s="2" customFormat="1" ht="42" customHeight="1" spans="1:16">
      <c r="A201" s="6">
        <v>19</v>
      </c>
      <c r="B201" s="6" t="s">
        <v>20</v>
      </c>
      <c r="C201" s="6" t="s">
        <v>171</v>
      </c>
      <c r="D201" s="6" t="s">
        <v>22</v>
      </c>
      <c r="E201" s="6" t="s">
        <v>124</v>
      </c>
      <c r="F201" s="6" t="s">
        <v>172</v>
      </c>
      <c r="G201" s="6" t="s">
        <v>25</v>
      </c>
      <c r="H201" s="6" t="s">
        <v>26</v>
      </c>
      <c r="I201" s="6">
        <v>1</v>
      </c>
      <c r="J201" s="6" t="s">
        <v>41</v>
      </c>
      <c r="K201" s="6" t="s">
        <v>42</v>
      </c>
      <c r="L201" s="6" t="s">
        <v>96</v>
      </c>
      <c r="M201" s="6" t="s">
        <v>126</v>
      </c>
      <c r="N201" s="6" t="s">
        <v>127</v>
      </c>
      <c r="O201" s="6" t="s">
        <v>99</v>
      </c>
      <c r="P201" s="6" t="s">
        <v>32</v>
      </c>
    </row>
    <row r="202" s="2" customFormat="1" ht="42" customHeight="1" spans="1:16">
      <c r="A202" s="6"/>
      <c r="B202" s="6" t="s">
        <v>20</v>
      </c>
      <c r="C202" s="6"/>
      <c r="D202" s="6"/>
      <c r="E202" s="6"/>
      <c r="F202" s="6"/>
      <c r="G202" s="6"/>
      <c r="H202" s="6"/>
      <c r="I202" s="6"/>
      <c r="J202" s="6" t="s">
        <v>41</v>
      </c>
      <c r="K202" s="6" t="s">
        <v>42</v>
      </c>
      <c r="L202" s="6" t="s">
        <v>96</v>
      </c>
      <c r="M202" s="6" t="s">
        <v>126</v>
      </c>
      <c r="N202" s="6" t="s">
        <v>128</v>
      </c>
      <c r="O202" s="6"/>
      <c r="P202" s="6" t="s">
        <v>32</v>
      </c>
    </row>
    <row r="203" s="2" customFormat="1" ht="42" customHeight="1" spans="1:16">
      <c r="A203" s="6"/>
      <c r="B203" s="6" t="s">
        <v>20</v>
      </c>
      <c r="C203" s="6"/>
      <c r="D203" s="6"/>
      <c r="E203" s="6"/>
      <c r="F203" s="6"/>
      <c r="G203" s="6"/>
      <c r="H203" s="6"/>
      <c r="I203" s="6"/>
      <c r="J203" s="6" t="s">
        <v>47</v>
      </c>
      <c r="K203" s="6" t="s">
        <v>48</v>
      </c>
      <c r="L203" s="6" t="s">
        <v>49</v>
      </c>
      <c r="M203" s="6" t="s">
        <v>50</v>
      </c>
      <c r="N203" s="6" t="s">
        <v>129</v>
      </c>
      <c r="O203" s="6"/>
      <c r="P203" s="6" t="s">
        <v>32</v>
      </c>
    </row>
    <row r="204" s="2" customFormat="1" ht="42" customHeight="1" spans="1:16">
      <c r="A204" s="6"/>
      <c r="B204" s="6" t="s">
        <v>20</v>
      </c>
      <c r="C204" s="6"/>
      <c r="D204" s="6"/>
      <c r="E204" s="6"/>
      <c r="F204" s="6"/>
      <c r="G204" s="6"/>
      <c r="H204" s="6"/>
      <c r="I204" s="6"/>
      <c r="J204" s="6" t="s">
        <v>47</v>
      </c>
      <c r="K204" s="6" t="s">
        <v>48</v>
      </c>
      <c r="L204" s="6" t="s">
        <v>96</v>
      </c>
      <c r="M204" s="6" t="s">
        <v>130</v>
      </c>
      <c r="N204" s="6" t="s">
        <v>131</v>
      </c>
      <c r="O204" s="6"/>
      <c r="P204" s="6" t="s">
        <v>32</v>
      </c>
    </row>
    <row r="205" s="2" customFormat="1" ht="42" customHeight="1" spans="1:16">
      <c r="A205" s="6">
        <v>20</v>
      </c>
      <c r="B205" s="6" t="s">
        <v>20</v>
      </c>
      <c r="C205" s="6" t="s">
        <v>171</v>
      </c>
      <c r="D205" s="6" t="s">
        <v>22</v>
      </c>
      <c r="E205" s="6" t="s">
        <v>173</v>
      </c>
      <c r="F205" s="6" t="s">
        <v>174</v>
      </c>
      <c r="G205" s="6" t="s">
        <v>25</v>
      </c>
      <c r="H205" s="6" t="s">
        <v>26</v>
      </c>
      <c r="I205" s="6">
        <v>1</v>
      </c>
      <c r="J205" s="6" t="s">
        <v>41</v>
      </c>
      <c r="K205" s="6" t="s">
        <v>42</v>
      </c>
      <c r="L205" s="6" t="s">
        <v>175</v>
      </c>
      <c r="M205" s="6" t="s">
        <v>176</v>
      </c>
      <c r="N205" s="6" t="s">
        <v>177</v>
      </c>
      <c r="O205" s="6" t="s">
        <v>99</v>
      </c>
      <c r="P205" s="6" t="s">
        <v>32</v>
      </c>
    </row>
    <row r="206" s="2" customFormat="1" ht="42" customHeight="1" spans="1:16">
      <c r="A206" s="6"/>
      <c r="B206" s="6" t="s">
        <v>20</v>
      </c>
      <c r="C206" s="6"/>
      <c r="D206" s="6"/>
      <c r="E206" s="6"/>
      <c r="F206" s="6"/>
      <c r="G206" s="6"/>
      <c r="H206" s="6"/>
      <c r="I206" s="6"/>
      <c r="J206" s="6" t="s">
        <v>41</v>
      </c>
      <c r="K206" s="6" t="s">
        <v>42</v>
      </c>
      <c r="L206" s="6" t="s">
        <v>175</v>
      </c>
      <c r="M206" s="6" t="s">
        <v>176</v>
      </c>
      <c r="N206" s="6" t="s">
        <v>178</v>
      </c>
      <c r="O206" s="6"/>
      <c r="P206" s="6" t="s">
        <v>32</v>
      </c>
    </row>
    <row r="207" s="2" customFormat="1" ht="42" customHeight="1" spans="1:16">
      <c r="A207" s="6"/>
      <c r="B207" s="6" t="s">
        <v>20</v>
      </c>
      <c r="C207" s="6"/>
      <c r="D207" s="6"/>
      <c r="E207" s="6"/>
      <c r="F207" s="6"/>
      <c r="G207" s="6"/>
      <c r="H207" s="6"/>
      <c r="I207" s="6"/>
      <c r="J207" s="6" t="s">
        <v>41</v>
      </c>
      <c r="K207" s="6" t="s">
        <v>42</v>
      </c>
      <c r="L207" s="6" t="s">
        <v>175</v>
      </c>
      <c r="M207" s="6" t="s">
        <v>179</v>
      </c>
      <c r="N207" s="6" t="s">
        <v>180</v>
      </c>
      <c r="O207" s="6"/>
      <c r="P207" s="6" t="s">
        <v>32</v>
      </c>
    </row>
    <row r="208" s="2" customFormat="1" ht="42" customHeight="1" spans="1:16">
      <c r="A208" s="6"/>
      <c r="B208" s="6" t="s">
        <v>20</v>
      </c>
      <c r="C208" s="6"/>
      <c r="D208" s="6"/>
      <c r="E208" s="6"/>
      <c r="F208" s="6"/>
      <c r="G208" s="6"/>
      <c r="H208" s="6"/>
      <c r="I208" s="6"/>
      <c r="J208" s="6" t="s">
        <v>47</v>
      </c>
      <c r="K208" s="6" t="s">
        <v>48</v>
      </c>
      <c r="L208" s="6" t="s">
        <v>49</v>
      </c>
      <c r="M208" s="6" t="s">
        <v>50</v>
      </c>
      <c r="N208" s="6" t="s">
        <v>181</v>
      </c>
      <c r="O208" s="6"/>
      <c r="P208" s="6" t="s">
        <v>32</v>
      </c>
    </row>
    <row r="209" s="2" customFormat="1" ht="42" customHeight="1" spans="1:16">
      <c r="A209" s="6"/>
      <c r="B209" s="6" t="s">
        <v>20</v>
      </c>
      <c r="C209" s="6"/>
      <c r="D209" s="6"/>
      <c r="E209" s="6"/>
      <c r="F209" s="6"/>
      <c r="G209" s="6"/>
      <c r="H209" s="6"/>
      <c r="I209" s="6"/>
      <c r="J209" s="6" t="s">
        <v>47</v>
      </c>
      <c r="K209" s="6" t="s">
        <v>48</v>
      </c>
      <c r="L209" s="6" t="s">
        <v>175</v>
      </c>
      <c r="M209" s="6" t="s">
        <v>182</v>
      </c>
      <c r="N209" s="6" t="s">
        <v>183</v>
      </c>
      <c r="O209" s="6"/>
      <c r="P209" s="6" t="s">
        <v>32</v>
      </c>
    </row>
    <row r="210" s="2" customFormat="1" ht="42" customHeight="1" spans="1:16">
      <c r="A210" s="6"/>
      <c r="B210" s="6" t="s">
        <v>20</v>
      </c>
      <c r="C210" s="6"/>
      <c r="D210" s="6"/>
      <c r="E210" s="6"/>
      <c r="F210" s="6"/>
      <c r="G210" s="6"/>
      <c r="H210" s="6"/>
      <c r="I210" s="6"/>
      <c r="J210" s="6" t="s">
        <v>47</v>
      </c>
      <c r="K210" s="6" t="s">
        <v>48</v>
      </c>
      <c r="L210" s="6" t="s">
        <v>175</v>
      </c>
      <c r="M210" s="6" t="s">
        <v>182</v>
      </c>
      <c r="N210" s="6" t="s">
        <v>184</v>
      </c>
      <c r="O210" s="6"/>
      <c r="P210" s="6" t="s">
        <v>32</v>
      </c>
    </row>
    <row r="211" s="2" customFormat="1" ht="42" customHeight="1" spans="1:16">
      <c r="A211" s="6"/>
      <c r="B211" s="6" t="s">
        <v>20</v>
      </c>
      <c r="C211" s="6"/>
      <c r="D211" s="6"/>
      <c r="E211" s="6"/>
      <c r="F211" s="6"/>
      <c r="G211" s="6"/>
      <c r="H211" s="6"/>
      <c r="I211" s="6"/>
      <c r="J211" s="6" t="s">
        <v>47</v>
      </c>
      <c r="K211" s="6" t="s">
        <v>48</v>
      </c>
      <c r="L211" s="6" t="s">
        <v>175</v>
      </c>
      <c r="M211" s="6" t="s">
        <v>185</v>
      </c>
      <c r="N211" s="6" t="s">
        <v>180</v>
      </c>
      <c r="O211" s="6"/>
      <c r="P211" s="6" t="s">
        <v>32</v>
      </c>
    </row>
    <row r="212" s="2" customFormat="1" ht="42" customHeight="1" spans="1:16">
      <c r="A212" s="6">
        <v>21</v>
      </c>
      <c r="B212" s="6" t="s">
        <v>20</v>
      </c>
      <c r="C212" s="6" t="s">
        <v>186</v>
      </c>
      <c r="D212" s="6" t="s">
        <v>22</v>
      </c>
      <c r="E212" s="6" t="s">
        <v>110</v>
      </c>
      <c r="F212" s="6" t="s">
        <v>187</v>
      </c>
      <c r="G212" s="6" t="s">
        <v>25</v>
      </c>
      <c r="H212" s="6" t="s">
        <v>26</v>
      </c>
      <c r="I212" s="6">
        <v>1</v>
      </c>
      <c r="J212" s="6" t="s">
        <v>41</v>
      </c>
      <c r="K212" s="6" t="s">
        <v>42</v>
      </c>
      <c r="L212" s="6" t="s">
        <v>112</v>
      </c>
      <c r="M212" s="6" t="s">
        <v>113</v>
      </c>
      <c r="N212" s="6" t="s">
        <v>114</v>
      </c>
      <c r="O212" s="6" t="s">
        <v>99</v>
      </c>
      <c r="P212" s="6" t="s">
        <v>32</v>
      </c>
    </row>
    <row r="213" s="2" customFormat="1" ht="42" customHeight="1" spans="1:16">
      <c r="A213" s="6"/>
      <c r="B213" s="6" t="s">
        <v>20</v>
      </c>
      <c r="C213" s="6"/>
      <c r="D213" s="6"/>
      <c r="E213" s="6"/>
      <c r="F213" s="6"/>
      <c r="G213" s="6"/>
      <c r="H213" s="6"/>
      <c r="I213" s="6"/>
      <c r="J213" s="6" t="s">
        <v>41</v>
      </c>
      <c r="K213" s="6" t="s">
        <v>42</v>
      </c>
      <c r="L213" s="6" t="s">
        <v>112</v>
      </c>
      <c r="M213" s="6" t="s">
        <v>113</v>
      </c>
      <c r="N213" s="6" t="s">
        <v>115</v>
      </c>
      <c r="O213" s="6"/>
      <c r="P213" s="6" t="s">
        <v>32</v>
      </c>
    </row>
    <row r="214" s="2" customFormat="1" ht="42" customHeight="1" spans="1:16">
      <c r="A214" s="6"/>
      <c r="B214" s="6" t="s">
        <v>20</v>
      </c>
      <c r="C214" s="6"/>
      <c r="D214" s="6"/>
      <c r="E214" s="6"/>
      <c r="F214" s="6"/>
      <c r="G214" s="6"/>
      <c r="H214" s="6"/>
      <c r="I214" s="6"/>
      <c r="J214" s="6" t="s">
        <v>41</v>
      </c>
      <c r="K214" s="6" t="s">
        <v>42</v>
      </c>
      <c r="L214" s="6" t="s">
        <v>112</v>
      </c>
      <c r="M214" s="6" t="s">
        <v>113</v>
      </c>
      <c r="N214" s="6" t="s">
        <v>116</v>
      </c>
      <c r="O214" s="6"/>
      <c r="P214" s="6" t="s">
        <v>32</v>
      </c>
    </row>
    <row r="215" s="2" customFormat="1" ht="42" customHeight="1" spans="1:16">
      <c r="A215" s="6"/>
      <c r="B215" s="6" t="s">
        <v>20</v>
      </c>
      <c r="C215" s="6"/>
      <c r="D215" s="6"/>
      <c r="E215" s="6"/>
      <c r="F215" s="6"/>
      <c r="G215" s="6"/>
      <c r="H215" s="6"/>
      <c r="I215" s="6"/>
      <c r="J215" s="6" t="s">
        <v>41</v>
      </c>
      <c r="K215" s="6" t="s">
        <v>42</v>
      </c>
      <c r="L215" s="6" t="s">
        <v>112</v>
      </c>
      <c r="M215" s="6" t="s">
        <v>113</v>
      </c>
      <c r="N215" s="6" t="s">
        <v>117</v>
      </c>
      <c r="O215" s="6"/>
      <c r="P215" s="6" t="s">
        <v>32</v>
      </c>
    </row>
    <row r="216" s="2" customFormat="1" ht="42" customHeight="1" spans="1:16">
      <c r="A216" s="6"/>
      <c r="B216" s="6" t="s">
        <v>20</v>
      </c>
      <c r="C216" s="6"/>
      <c r="D216" s="6"/>
      <c r="E216" s="6"/>
      <c r="F216" s="6"/>
      <c r="G216" s="6"/>
      <c r="H216" s="6"/>
      <c r="I216" s="6"/>
      <c r="J216" s="6" t="s">
        <v>47</v>
      </c>
      <c r="K216" s="6" t="s">
        <v>48</v>
      </c>
      <c r="L216" s="6" t="s">
        <v>49</v>
      </c>
      <c r="M216" s="6" t="s">
        <v>50</v>
      </c>
      <c r="N216" s="6" t="s">
        <v>118</v>
      </c>
      <c r="O216" s="6"/>
      <c r="P216" s="6" t="s">
        <v>32</v>
      </c>
    </row>
    <row r="217" s="2" customFormat="1" ht="42" customHeight="1" spans="1:16">
      <c r="A217" s="6"/>
      <c r="B217" s="6" t="s">
        <v>20</v>
      </c>
      <c r="C217" s="6"/>
      <c r="D217" s="6"/>
      <c r="E217" s="6"/>
      <c r="F217" s="6"/>
      <c r="G217" s="6"/>
      <c r="H217" s="6"/>
      <c r="I217" s="6"/>
      <c r="J217" s="6" t="s">
        <v>47</v>
      </c>
      <c r="K217" s="6" t="s">
        <v>48</v>
      </c>
      <c r="L217" s="6" t="s">
        <v>112</v>
      </c>
      <c r="M217" s="6" t="s">
        <v>119</v>
      </c>
      <c r="N217" s="6" t="s">
        <v>120</v>
      </c>
      <c r="O217" s="6"/>
      <c r="P217" s="6" t="s">
        <v>32</v>
      </c>
    </row>
    <row r="218" s="2" customFormat="1" ht="42" customHeight="1" spans="1:16">
      <c r="A218" s="6"/>
      <c r="B218" s="6" t="s">
        <v>20</v>
      </c>
      <c r="C218" s="6"/>
      <c r="D218" s="6"/>
      <c r="E218" s="6"/>
      <c r="F218" s="6"/>
      <c r="G218" s="6"/>
      <c r="H218" s="6"/>
      <c r="I218" s="6"/>
      <c r="J218" s="6" t="s">
        <v>47</v>
      </c>
      <c r="K218" s="6" t="s">
        <v>48</v>
      </c>
      <c r="L218" s="6" t="s">
        <v>112</v>
      </c>
      <c r="M218" s="6" t="s">
        <v>119</v>
      </c>
      <c r="N218" s="6" t="s">
        <v>121</v>
      </c>
      <c r="O218" s="6"/>
      <c r="P218" s="6" t="s">
        <v>32</v>
      </c>
    </row>
    <row r="219" s="2" customFormat="1" ht="42" customHeight="1" spans="1:16">
      <c r="A219" s="6"/>
      <c r="B219" s="6" t="s">
        <v>20</v>
      </c>
      <c r="C219" s="6"/>
      <c r="D219" s="6"/>
      <c r="E219" s="6"/>
      <c r="F219" s="6"/>
      <c r="G219" s="6"/>
      <c r="H219" s="6"/>
      <c r="I219" s="6"/>
      <c r="J219" s="6" t="s">
        <v>47</v>
      </c>
      <c r="K219" s="6" t="s">
        <v>48</v>
      </c>
      <c r="L219" s="6" t="s">
        <v>112</v>
      </c>
      <c r="M219" s="6" t="s">
        <v>119</v>
      </c>
      <c r="N219" s="6" t="s">
        <v>122</v>
      </c>
      <c r="O219" s="6"/>
      <c r="P219" s="6" t="s">
        <v>32</v>
      </c>
    </row>
    <row r="220" s="2" customFormat="1" ht="42" customHeight="1" spans="1:16">
      <c r="A220" s="6"/>
      <c r="B220" s="6" t="s">
        <v>20</v>
      </c>
      <c r="C220" s="6"/>
      <c r="D220" s="6"/>
      <c r="E220" s="6"/>
      <c r="F220" s="6"/>
      <c r="G220" s="6"/>
      <c r="H220" s="6"/>
      <c r="I220" s="6"/>
      <c r="J220" s="6" t="s">
        <v>47</v>
      </c>
      <c r="K220" s="6" t="s">
        <v>48</v>
      </c>
      <c r="L220" s="6" t="s">
        <v>112</v>
      </c>
      <c r="M220" s="6" t="s">
        <v>119</v>
      </c>
      <c r="N220" s="6" t="s">
        <v>123</v>
      </c>
      <c r="O220" s="6"/>
      <c r="P220" s="6" t="s">
        <v>32</v>
      </c>
    </row>
    <row r="221" s="2" customFormat="1" ht="42" customHeight="1" spans="1:16">
      <c r="A221" s="6">
        <v>22</v>
      </c>
      <c r="B221" s="6" t="s">
        <v>20</v>
      </c>
      <c r="C221" s="6" t="s">
        <v>186</v>
      </c>
      <c r="D221" s="6" t="s">
        <v>22</v>
      </c>
      <c r="E221" s="6" t="s">
        <v>132</v>
      </c>
      <c r="F221" s="6" t="s">
        <v>188</v>
      </c>
      <c r="G221" s="6" t="s">
        <v>25</v>
      </c>
      <c r="H221" s="6" t="s">
        <v>26</v>
      </c>
      <c r="I221" s="6">
        <v>1</v>
      </c>
      <c r="J221" s="6" t="s">
        <v>41</v>
      </c>
      <c r="K221" s="6" t="s">
        <v>42</v>
      </c>
      <c r="L221" s="6" t="s">
        <v>112</v>
      </c>
      <c r="M221" s="6" t="s">
        <v>134</v>
      </c>
      <c r="N221" s="6" t="s">
        <v>135</v>
      </c>
      <c r="O221" s="6" t="s">
        <v>99</v>
      </c>
      <c r="P221" s="6" t="s">
        <v>32</v>
      </c>
    </row>
    <row r="222" s="2" customFormat="1" ht="42" customHeight="1" spans="1:16">
      <c r="A222" s="6"/>
      <c r="B222" s="6" t="s">
        <v>20</v>
      </c>
      <c r="C222" s="6"/>
      <c r="D222" s="6"/>
      <c r="E222" s="6"/>
      <c r="F222" s="6"/>
      <c r="G222" s="6"/>
      <c r="H222" s="6"/>
      <c r="I222" s="6"/>
      <c r="J222" s="6" t="s">
        <v>41</v>
      </c>
      <c r="K222" s="6" t="s">
        <v>42</v>
      </c>
      <c r="L222" s="6" t="s">
        <v>112</v>
      </c>
      <c r="M222" s="6" t="s">
        <v>134</v>
      </c>
      <c r="N222" s="6" t="s">
        <v>136</v>
      </c>
      <c r="O222" s="6"/>
      <c r="P222" s="6" t="s">
        <v>32</v>
      </c>
    </row>
    <row r="223" s="2" customFormat="1" ht="42" customHeight="1" spans="1:16">
      <c r="A223" s="6"/>
      <c r="B223" s="6" t="s">
        <v>20</v>
      </c>
      <c r="C223" s="6"/>
      <c r="D223" s="6"/>
      <c r="E223" s="6"/>
      <c r="F223" s="6"/>
      <c r="G223" s="6"/>
      <c r="H223" s="6"/>
      <c r="I223" s="6"/>
      <c r="J223" s="6" t="s">
        <v>47</v>
      </c>
      <c r="K223" s="6" t="s">
        <v>48</v>
      </c>
      <c r="L223" s="6" t="s">
        <v>49</v>
      </c>
      <c r="M223" s="6" t="s">
        <v>50</v>
      </c>
      <c r="N223" s="6" t="s">
        <v>137</v>
      </c>
      <c r="O223" s="6"/>
      <c r="P223" s="6" t="s">
        <v>32</v>
      </c>
    </row>
    <row r="224" s="2" customFormat="1" ht="42" customHeight="1" spans="1:16">
      <c r="A224" s="6"/>
      <c r="B224" s="6" t="s">
        <v>20</v>
      </c>
      <c r="C224" s="6"/>
      <c r="D224" s="6"/>
      <c r="E224" s="6"/>
      <c r="F224" s="6"/>
      <c r="G224" s="6"/>
      <c r="H224" s="6"/>
      <c r="I224" s="6"/>
      <c r="J224" s="6" t="s">
        <v>47</v>
      </c>
      <c r="K224" s="6" t="s">
        <v>48</v>
      </c>
      <c r="L224" s="6" t="s">
        <v>112</v>
      </c>
      <c r="M224" s="6" t="s">
        <v>135</v>
      </c>
      <c r="N224" s="6" t="s">
        <v>138</v>
      </c>
      <c r="O224" s="6"/>
      <c r="P224" s="6" t="s">
        <v>32</v>
      </c>
    </row>
    <row r="225" s="2" customFormat="1" ht="42" customHeight="1" spans="1:16">
      <c r="A225" s="6">
        <v>23</v>
      </c>
      <c r="B225" s="6" t="s">
        <v>20</v>
      </c>
      <c r="C225" s="6" t="s">
        <v>186</v>
      </c>
      <c r="D225" s="6" t="s">
        <v>22</v>
      </c>
      <c r="E225" s="6" t="s">
        <v>189</v>
      </c>
      <c r="F225" s="6" t="s">
        <v>190</v>
      </c>
      <c r="G225" s="6" t="s">
        <v>25</v>
      </c>
      <c r="H225" s="6" t="s">
        <v>26</v>
      </c>
      <c r="I225" s="6">
        <v>1</v>
      </c>
      <c r="J225" s="6" t="s">
        <v>41</v>
      </c>
      <c r="K225" s="6" t="s">
        <v>42</v>
      </c>
      <c r="L225" s="6" t="s">
        <v>112</v>
      </c>
      <c r="M225" s="6" t="s">
        <v>191</v>
      </c>
      <c r="N225" s="6" t="s">
        <v>192</v>
      </c>
      <c r="O225" s="6" t="s">
        <v>99</v>
      </c>
      <c r="P225" s="6" t="s">
        <v>32</v>
      </c>
    </row>
    <row r="226" s="2" customFormat="1" ht="42" customHeight="1" spans="1:16">
      <c r="A226" s="6"/>
      <c r="B226" s="6" t="s">
        <v>20</v>
      </c>
      <c r="C226" s="6"/>
      <c r="D226" s="6"/>
      <c r="E226" s="6"/>
      <c r="F226" s="6"/>
      <c r="G226" s="6"/>
      <c r="H226" s="6"/>
      <c r="I226" s="6"/>
      <c r="J226" s="6" t="s">
        <v>41</v>
      </c>
      <c r="K226" s="6" t="s">
        <v>42</v>
      </c>
      <c r="L226" s="6" t="s">
        <v>112</v>
      </c>
      <c r="M226" s="6" t="s">
        <v>191</v>
      </c>
      <c r="N226" s="6" t="s">
        <v>193</v>
      </c>
      <c r="O226" s="6"/>
      <c r="P226" s="6" t="s">
        <v>32</v>
      </c>
    </row>
    <row r="227" s="2" customFormat="1" ht="42" customHeight="1" spans="1:16">
      <c r="A227" s="6"/>
      <c r="B227" s="6" t="s">
        <v>20</v>
      </c>
      <c r="C227" s="6"/>
      <c r="D227" s="6"/>
      <c r="E227" s="6"/>
      <c r="F227" s="6"/>
      <c r="G227" s="6"/>
      <c r="H227" s="6"/>
      <c r="I227" s="6"/>
      <c r="J227" s="6" t="s">
        <v>41</v>
      </c>
      <c r="K227" s="6" t="s">
        <v>42</v>
      </c>
      <c r="L227" s="6" t="s">
        <v>112</v>
      </c>
      <c r="M227" s="6" t="s">
        <v>191</v>
      </c>
      <c r="N227" s="6" t="s">
        <v>194</v>
      </c>
      <c r="O227" s="6"/>
      <c r="P227" s="6" t="s">
        <v>32</v>
      </c>
    </row>
    <row r="228" s="2" customFormat="1" ht="42" customHeight="1" spans="1:16">
      <c r="A228" s="6"/>
      <c r="B228" s="6" t="s">
        <v>20</v>
      </c>
      <c r="C228" s="6"/>
      <c r="D228" s="6"/>
      <c r="E228" s="6"/>
      <c r="F228" s="6"/>
      <c r="G228" s="6"/>
      <c r="H228" s="6"/>
      <c r="I228" s="6"/>
      <c r="J228" s="6" t="s">
        <v>41</v>
      </c>
      <c r="K228" s="6" t="s">
        <v>42</v>
      </c>
      <c r="L228" s="6" t="s">
        <v>112</v>
      </c>
      <c r="M228" s="6" t="s">
        <v>191</v>
      </c>
      <c r="N228" s="6" t="s">
        <v>195</v>
      </c>
      <c r="O228" s="6"/>
      <c r="P228" s="6" t="s">
        <v>32</v>
      </c>
    </row>
    <row r="229" s="2" customFormat="1" ht="42" customHeight="1" spans="1:16">
      <c r="A229" s="6"/>
      <c r="B229" s="6" t="s">
        <v>20</v>
      </c>
      <c r="C229" s="6"/>
      <c r="D229" s="6"/>
      <c r="E229" s="6"/>
      <c r="F229" s="6"/>
      <c r="G229" s="6"/>
      <c r="H229" s="6"/>
      <c r="I229" s="6"/>
      <c r="J229" s="6" t="s">
        <v>41</v>
      </c>
      <c r="K229" s="6" t="s">
        <v>42</v>
      </c>
      <c r="L229" s="6" t="s">
        <v>112</v>
      </c>
      <c r="M229" s="6" t="s">
        <v>191</v>
      </c>
      <c r="N229" s="6" t="s">
        <v>196</v>
      </c>
      <c r="O229" s="6"/>
      <c r="P229" s="6" t="s">
        <v>32</v>
      </c>
    </row>
    <row r="230" s="2" customFormat="1" ht="42" customHeight="1" spans="1:16">
      <c r="A230" s="6"/>
      <c r="B230" s="6" t="s">
        <v>20</v>
      </c>
      <c r="C230" s="6"/>
      <c r="D230" s="6"/>
      <c r="E230" s="6"/>
      <c r="F230" s="6"/>
      <c r="G230" s="6"/>
      <c r="H230" s="6"/>
      <c r="I230" s="6"/>
      <c r="J230" s="6" t="s">
        <v>47</v>
      </c>
      <c r="K230" s="6" t="s">
        <v>48</v>
      </c>
      <c r="L230" s="6" t="s">
        <v>49</v>
      </c>
      <c r="M230" s="6" t="s">
        <v>50</v>
      </c>
      <c r="N230" s="6" t="s">
        <v>197</v>
      </c>
      <c r="O230" s="6"/>
      <c r="P230" s="6" t="s">
        <v>32</v>
      </c>
    </row>
    <row r="231" s="2" customFormat="1" ht="42" customHeight="1" spans="1:16">
      <c r="A231" s="6"/>
      <c r="B231" s="6" t="s">
        <v>20</v>
      </c>
      <c r="C231" s="6"/>
      <c r="D231" s="6"/>
      <c r="E231" s="6"/>
      <c r="F231" s="6"/>
      <c r="G231" s="6"/>
      <c r="H231" s="6"/>
      <c r="I231" s="6"/>
      <c r="J231" s="6" t="s">
        <v>47</v>
      </c>
      <c r="K231" s="6" t="s">
        <v>48</v>
      </c>
      <c r="L231" s="6" t="s">
        <v>112</v>
      </c>
      <c r="M231" s="6" t="s">
        <v>192</v>
      </c>
      <c r="N231" s="6" t="s">
        <v>198</v>
      </c>
      <c r="O231" s="6"/>
      <c r="P231" s="6" t="s">
        <v>32</v>
      </c>
    </row>
    <row r="232" s="2" customFormat="1" ht="42" customHeight="1" spans="1:16">
      <c r="A232" s="6"/>
      <c r="B232" s="6" t="s">
        <v>20</v>
      </c>
      <c r="C232" s="6"/>
      <c r="D232" s="6"/>
      <c r="E232" s="6"/>
      <c r="F232" s="6"/>
      <c r="G232" s="6"/>
      <c r="H232" s="6"/>
      <c r="I232" s="6"/>
      <c r="J232" s="6" t="s">
        <v>47</v>
      </c>
      <c r="K232" s="6" t="s">
        <v>48</v>
      </c>
      <c r="L232" s="6" t="s">
        <v>112</v>
      </c>
      <c r="M232" s="6" t="s">
        <v>192</v>
      </c>
      <c r="N232" s="6" t="s">
        <v>199</v>
      </c>
      <c r="O232" s="6"/>
      <c r="P232" s="6" t="s">
        <v>32</v>
      </c>
    </row>
    <row r="233" s="2" customFormat="1" ht="42" customHeight="1" spans="1:16">
      <c r="A233" s="6"/>
      <c r="B233" s="6" t="s">
        <v>20</v>
      </c>
      <c r="C233" s="6"/>
      <c r="D233" s="6"/>
      <c r="E233" s="6"/>
      <c r="F233" s="6"/>
      <c r="G233" s="6"/>
      <c r="H233" s="6"/>
      <c r="I233" s="6"/>
      <c r="J233" s="6" t="s">
        <v>47</v>
      </c>
      <c r="K233" s="6" t="s">
        <v>48</v>
      </c>
      <c r="L233" s="6" t="s">
        <v>112</v>
      </c>
      <c r="M233" s="6" t="s">
        <v>192</v>
      </c>
      <c r="N233" s="6" t="s">
        <v>200</v>
      </c>
      <c r="O233" s="6"/>
      <c r="P233" s="6" t="s">
        <v>32</v>
      </c>
    </row>
    <row r="234" s="2" customFormat="1" ht="42" customHeight="1" spans="1:16">
      <c r="A234" s="6"/>
      <c r="B234" s="6" t="s">
        <v>20</v>
      </c>
      <c r="C234" s="6"/>
      <c r="D234" s="6"/>
      <c r="E234" s="6"/>
      <c r="F234" s="6"/>
      <c r="G234" s="6"/>
      <c r="H234" s="6"/>
      <c r="I234" s="6"/>
      <c r="J234" s="6" t="s">
        <v>47</v>
      </c>
      <c r="K234" s="6" t="s">
        <v>48</v>
      </c>
      <c r="L234" s="6" t="s">
        <v>112</v>
      </c>
      <c r="M234" s="6" t="s">
        <v>192</v>
      </c>
      <c r="N234" s="6" t="s">
        <v>201</v>
      </c>
      <c r="O234" s="6"/>
      <c r="P234" s="6" t="s">
        <v>32</v>
      </c>
    </row>
    <row r="235" s="2" customFormat="1" ht="42" customHeight="1" spans="1:16">
      <c r="A235" s="6"/>
      <c r="B235" s="6" t="s">
        <v>20</v>
      </c>
      <c r="C235" s="6"/>
      <c r="D235" s="6"/>
      <c r="E235" s="6"/>
      <c r="F235" s="6"/>
      <c r="G235" s="6"/>
      <c r="H235" s="6"/>
      <c r="I235" s="6"/>
      <c r="J235" s="6" t="s">
        <v>47</v>
      </c>
      <c r="K235" s="6" t="s">
        <v>48</v>
      </c>
      <c r="L235" s="6" t="s">
        <v>112</v>
      </c>
      <c r="M235" s="6" t="s">
        <v>192</v>
      </c>
      <c r="N235" s="6" t="s">
        <v>202</v>
      </c>
      <c r="O235" s="6"/>
      <c r="P235" s="6" t="s">
        <v>32</v>
      </c>
    </row>
    <row r="236" s="2" customFormat="1" ht="42" customHeight="1" spans="1:16">
      <c r="A236" s="6">
        <v>24</v>
      </c>
      <c r="B236" s="6" t="s">
        <v>20</v>
      </c>
      <c r="C236" s="6" t="s">
        <v>203</v>
      </c>
      <c r="D236" s="6" t="s">
        <v>22</v>
      </c>
      <c r="E236" s="6" t="s">
        <v>94</v>
      </c>
      <c r="F236" s="6" t="s">
        <v>204</v>
      </c>
      <c r="G236" s="6" t="s">
        <v>25</v>
      </c>
      <c r="H236" s="6" t="s">
        <v>26</v>
      </c>
      <c r="I236" s="6">
        <v>1</v>
      </c>
      <c r="J236" s="6" t="s">
        <v>41</v>
      </c>
      <c r="K236" s="6" t="s">
        <v>42</v>
      </c>
      <c r="L236" s="6" t="s">
        <v>96</v>
      </c>
      <c r="M236" s="6" t="s">
        <v>97</v>
      </c>
      <c r="N236" s="6" t="s">
        <v>98</v>
      </c>
      <c r="O236" s="6" t="s">
        <v>99</v>
      </c>
      <c r="P236" s="6" t="s">
        <v>32</v>
      </c>
    </row>
    <row r="237" s="2" customFormat="1" ht="42" customHeight="1" spans="1:16">
      <c r="A237" s="6"/>
      <c r="B237" s="6" t="s">
        <v>20</v>
      </c>
      <c r="C237" s="6"/>
      <c r="D237" s="6"/>
      <c r="E237" s="6"/>
      <c r="F237" s="6"/>
      <c r="G237" s="6"/>
      <c r="H237" s="6"/>
      <c r="I237" s="6"/>
      <c r="J237" s="6" t="s">
        <v>41</v>
      </c>
      <c r="K237" s="6" t="s">
        <v>42</v>
      </c>
      <c r="L237" s="6" t="s">
        <v>96</v>
      </c>
      <c r="M237" s="6" t="s">
        <v>97</v>
      </c>
      <c r="N237" s="6" t="s">
        <v>100</v>
      </c>
      <c r="O237" s="6"/>
      <c r="P237" s="6" t="s">
        <v>32</v>
      </c>
    </row>
    <row r="238" s="2" customFormat="1" ht="42" customHeight="1" spans="1:16">
      <c r="A238" s="6"/>
      <c r="B238" s="6" t="s">
        <v>20</v>
      </c>
      <c r="C238" s="6"/>
      <c r="D238" s="6"/>
      <c r="E238" s="6"/>
      <c r="F238" s="6"/>
      <c r="G238" s="6"/>
      <c r="H238" s="6"/>
      <c r="I238" s="6"/>
      <c r="J238" s="6" t="s">
        <v>41</v>
      </c>
      <c r="K238" s="6" t="s">
        <v>42</v>
      </c>
      <c r="L238" s="6" t="s">
        <v>96</v>
      </c>
      <c r="M238" s="6" t="s">
        <v>97</v>
      </c>
      <c r="N238" s="6" t="s">
        <v>101</v>
      </c>
      <c r="O238" s="6"/>
      <c r="P238" s="6" t="s">
        <v>32</v>
      </c>
    </row>
    <row r="239" s="2" customFormat="1" ht="42" customHeight="1" spans="1:16">
      <c r="A239" s="6"/>
      <c r="B239" s="6" t="s">
        <v>20</v>
      </c>
      <c r="C239" s="6"/>
      <c r="D239" s="6"/>
      <c r="E239" s="6"/>
      <c r="F239" s="6"/>
      <c r="G239" s="6"/>
      <c r="H239" s="6"/>
      <c r="I239" s="6"/>
      <c r="J239" s="6" t="s">
        <v>41</v>
      </c>
      <c r="K239" s="6" t="s">
        <v>42</v>
      </c>
      <c r="L239" s="6" t="s">
        <v>96</v>
      </c>
      <c r="M239" s="6" t="s">
        <v>97</v>
      </c>
      <c r="N239" s="6" t="s">
        <v>102</v>
      </c>
      <c r="O239" s="6"/>
      <c r="P239" s="6" t="s">
        <v>32</v>
      </c>
    </row>
    <row r="240" s="2" customFormat="1" ht="42" customHeight="1" spans="1:16">
      <c r="A240" s="6"/>
      <c r="B240" s="6" t="s">
        <v>20</v>
      </c>
      <c r="C240" s="6"/>
      <c r="D240" s="6"/>
      <c r="E240" s="6"/>
      <c r="F240" s="6"/>
      <c r="G240" s="6"/>
      <c r="H240" s="6"/>
      <c r="I240" s="6"/>
      <c r="J240" s="6" t="s">
        <v>41</v>
      </c>
      <c r="K240" s="6" t="s">
        <v>42</v>
      </c>
      <c r="L240" s="6" t="s">
        <v>96</v>
      </c>
      <c r="M240" s="6" t="s">
        <v>97</v>
      </c>
      <c r="N240" s="6" t="s">
        <v>103</v>
      </c>
      <c r="O240" s="6"/>
      <c r="P240" s="6" t="s">
        <v>32</v>
      </c>
    </row>
    <row r="241" s="2" customFormat="1" ht="42" customHeight="1" spans="1:16">
      <c r="A241" s="6"/>
      <c r="B241" s="6" t="s">
        <v>20</v>
      </c>
      <c r="C241" s="6"/>
      <c r="D241" s="6"/>
      <c r="E241" s="6"/>
      <c r="F241" s="6"/>
      <c r="G241" s="6"/>
      <c r="H241" s="6"/>
      <c r="I241" s="6"/>
      <c r="J241" s="6" t="s">
        <v>47</v>
      </c>
      <c r="K241" s="6" t="s">
        <v>48</v>
      </c>
      <c r="L241" s="6" t="s">
        <v>49</v>
      </c>
      <c r="M241" s="6" t="s">
        <v>50</v>
      </c>
      <c r="N241" s="6" t="s">
        <v>104</v>
      </c>
      <c r="O241" s="6"/>
      <c r="P241" s="6" t="s">
        <v>32</v>
      </c>
    </row>
    <row r="242" s="2" customFormat="1" ht="42" customHeight="1" spans="1:16">
      <c r="A242" s="6"/>
      <c r="B242" s="6" t="s">
        <v>20</v>
      </c>
      <c r="C242" s="6"/>
      <c r="D242" s="6"/>
      <c r="E242" s="6"/>
      <c r="F242" s="6"/>
      <c r="G242" s="6"/>
      <c r="H242" s="6"/>
      <c r="I242" s="6"/>
      <c r="J242" s="6" t="s">
        <v>47</v>
      </c>
      <c r="K242" s="6" t="s">
        <v>48</v>
      </c>
      <c r="L242" s="6" t="s">
        <v>49</v>
      </c>
      <c r="M242" s="6" t="s">
        <v>50</v>
      </c>
      <c r="N242" s="6" t="s">
        <v>101</v>
      </c>
      <c r="O242" s="6"/>
      <c r="P242" s="6" t="s">
        <v>32</v>
      </c>
    </row>
    <row r="243" s="2" customFormat="1" ht="42" customHeight="1" spans="1:16">
      <c r="A243" s="6"/>
      <c r="B243" s="6" t="s">
        <v>20</v>
      </c>
      <c r="C243" s="6"/>
      <c r="D243" s="6"/>
      <c r="E243" s="6"/>
      <c r="F243" s="6"/>
      <c r="G243" s="6"/>
      <c r="H243" s="6"/>
      <c r="I243" s="6"/>
      <c r="J243" s="6" t="s">
        <v>47</v>
      </c>
      <c r="K243" s="6" t="s">
        <v>48</v>
      </c>
      <c r="L243" s="6" t="s">
        <v>49</v>
      </c>
      <c r="M243" s="6" t="s">
        <v>50</v>
      </c>
      <c r="N243" s="6" t="s">
        <v>105</v>
      </c>
      <c r="O243" s="6"/>
      <c r="P243" s="6" t="s">
        <v>32</v>
      </c>
    </row>
    <row r="244" s="2" customFormat="1" ht="42" customHeight="1" spans="1:16">
      <c r="A244" s="6"/>
      <c r="B244" s="6" t="s">
        <v>20</v>
      </c>
      <c r="C244" s="6"/>
      <c r="D244" s="6"/>
      <c r="E244" s="6"/>
      <c r="F244" s="6"/>
      <c r="G244" s="6"/>
      <c r="H244" s="6"/>
      <c r="I244" s="6"/>
      <c r="J244" s="6" t="s">
        <v>47</v>
      </c>
      <c r="K244" s="6" t="s">
        <v>48</v>
      </c>
      <c r="L244" s="6" t="s">
        <v>96</v>
      </c>
      <c r="M244" s="6" t="s">
        <v>106</v>
      </c>
      <c r="N244" s="6" t="s">
        <v>107</v>
      </c>
      <c r="O244" s="6"/>
      <c r="P244" s="6" t="s">
        <v>32</v>
      </c>
    </row>
    <row r="245" s="2" customFormat="1" ht="42" customHeight="1" spans="1:16">
      <c r="A245" s="6"/>
      <c r="B245" s="6" t="s">
        <v>20</v>
      </c>
      <c r="C245" s="6"/>
      <c r="D245" s="6"/>
      <c r="E245" s="6"/>
      <c r="F245" s="6"/>
      <c r="G245" s="6"/>
      <c r="H245" s="6"/>
      <c r="I245" s="6"/>
      <c r="J245" s="6" t="s">
        <v>47</v>
      </c>
      <c r="K245" s="6" t="s">
        <v>48</v>
      </c>
      <c r="L245" s="6" t="s">
        <v>96</v>
      </c>
      <c r="M245" s="6" t="s">
        <v>106</v>
      </c>
      <c r="N245" s="6" t="s">
        <v>108</v>
      </c>
      <c r="O245" s="6"/>
      <c r="P245" s="6" t="s">
        <v>32</v>
      </c>
    </row>
    <row r="246" s="2" customFormat="1" ht="42" customHeight="1" spans="1:16">
      <c r="A246" s="6"/>
      <c r="B246" s="6" t="s">
        <v>20</v>
      </c>
      <c r="C246" s="6"/>
      <c r="D246" s="6"/>
      <c r="E246" s="6"/>
      <c r="F246" s="6"/>
      <c r="G246" s="6"/>
      <c r="H246" s="6"/>
      <c r="I246" s="6"/>
      <c r="J246" s="6" t="s">
        <v>47</v>
      </c>
      <c r="K246" s="6" t="s">
        <v>48</v>
      </c>
      <c r="L246" s="6" t="s">
        <v>96</v>
      </c>
      <c r="M246" s="6" t="s">
        <v>106</v>
      </c>
      <c r="N246" s="6" t="s">
        <v>109</v>
      </c>
      <c r="O246" s="6"/>
      <c r="P246" s="6" t="s">
        <v>32</v>
      </c>
    </row>
    <row r="247" s="2" customFormat="1" ht="42" customHeight="1" spans="1:16">
      <c r="A247" s="6">
        <v>25</v>
      </c>
      <c r="B247" s="6" t="s">
        <v>20</v>
      </c>
      <c r="C247" s="6" t="s">
        <v>203</v>
      </c>
      <c r="D247" s="6" t="s">
        <v>22</v>
      </c>
      <c r="E247" s="6" t="s">
        <v>132</v>
      </c>
      <c r="F247" s="6" t="s">
        <v>205</v>
      </c>
      <c r="G247" s="6" t="s">
        <v>25</v>
      </c>
      <c r="H247" s="6" t="s">
        <v>26</v>
      </c>
      <c r="I247" s="6">
        <v>1</v>
      </c>
      <c r="J247" s="6" t="s">
        <v>41</v>
      </c>
      <c r="K247" s="6" t="s">
        <v>42</v>
      </c>
      <c r="L247" s="6" t="s">
        <v>112</v>
      </c>
      <c r="M247" s="6" t="s">
        <v>134</v>
      </c>
      <c r="N247" s="6" t="s">
        <v>135</v>
      </c>
      <c r="O247" s="6" t="s">
        <v>99</v>
      </c>
      <c r="P247" s="6" t="s">
        <v>32</v>
      </c>
    </row>
    <row r="248" s="2" customFormat="1" ht="42" customHeight="1" spans="1:16">
      <c r="A248" s="6"/>
      <c r="B248" s="6" t="s">
        <v>20</v>
      </c>
      <c r="C248" s="6"/>
      <c r="D248" s="6"/>
      <c r="E248" s="6"/>
      <c r="F248" s="6"/>
      <c r="G248" s="6"/>
      <c r="H248" s="6"/>
      <c r="I248" s="6"/>
      <c r="J248" s="6" t="s">
        <v>41</v>
      </c>
      <c r="K248" s="6" t="s">
        <v>42</v>
      </c>
      <c r="L248" s="6" t="s">
        <v>112</v>
      </c>
      <c r="M248" s="6" t="s">
        <v>134</v>
      </c>
      <c r="N248" s="6" t="s">
        <v>136</v>
      </c>
      <c r="O248" s="6"/>
      <c r="P248" s="6" t="s">
        <v>32</v>
      </c>
    </row>
    <row r="249" s="2" customFormat="1" ht="42" customHeight="1" spans="1:16">
      <c r="A249" s="6"/>
      <c r="B249" s="6" t="s">
        <v>20</v>
      </c>
      <c r="C249" s="6"/>
      <c r="D249" s="6"/>
      <c r="E249" s="6"/>
      <c r="F249" s="6"/>
      <c r="G249" s="6"/>
      <c r="H249" s="6"/>
      <c r="I249" s="6"/>
      <c r="J249" s="6" t="s">
        <v>47</v>
      </c>
      <c r="K249" s="6" t="s">
        <v>48</v>
      </c>
      <c r="L249" s="6" t="s">
        <v>49</v>
      </c>
      <c r="M249" s="6" t="s">
        <v>50</v>
      </c>
      <c r="N249" s="6" t="s">
        <v>137</v>
      </c>
      <c r="O249" s="6"/>
      <c r="P249" s="6" t="s">
        <v>32</v>
      </c>
    </row>
    <row r="250" s="2" customFormat="1" ht="42" customHeight="1" spans="1:16">
      <c r="A250" s="6"/>
      <c r="B250" s="6" t="s">
        <v>20</v>
      </c>
      <c r="C250" s="6"/>
      <c r="D250" s="6"/>
      <c r="E250" s="6"/>
      <c r="F250" s="6"/>
      <c r="G250" s="6"/>
      <c r="H250" s="6"/>
      <c r="I250" s="6"/>
      <c r="J250" s="6" t="s">
        <v>47</v>
      </c>
      <c r="K250" s="6" t="s">
        <v>48</v>
      </c>
      <c r="L250" s="6" t="s">
        <v>112</v>
      </c>
      <c r="M250" s="6" t="s">
        <v>135</v>
      </c>
      <c r="N250" s="6" t="s">
        <v>138</v>
      </c>
      <c r="O250" s="6"/>
      <c r="P250" s="6" t="s">
        <v>32</v>
      </c>
    </row>
    <row r="251" s="2" customFormat="1" ht="42" customHeight="1" spans="1:16">
      <c r="A251" s="6">
        <v>26</v>
      </c>
      <c r="B251" s="6" t="s">
        <v>20</v>
      </c>
      <c r="C251" s="6" t="s">
        <v>203</v>
      </c>
      <c r="D251" s="6" t="s">
        <v>22</v>
      </c>
      <c r="E251" s="6" t="s">
        <v>23</v>
      </c>
      <c r="F251" s="6" t="s">
        <v>206</v>
      </c>
      <c r="G251" s="6" t="s">
        <v>25</v>
      </c>
      <c r="H251" s="6" t="s">
        <v>26</v>
      </c>
      <c r="I251" s="6">
        <v>2</v>
      </c>
      <c r="J251" s="6" t="s">
        <v>41</v>
      </c>
      <c r="K251" s="6" t="s">
        <v>42</v>
      </c>
      <c r="L251" s="6" t="s">
        <v>43</v>
      </c>
      <c r="M251" s="6" t="s">
        <v>44</v>
      </c>
      <c r="N251" s="6" t="s">
        <v>35</v>
      </c>
      <c r="O251" s="6" t="s">
        <v>99</v>
      </c>
      <c r="P251" s="6" t="s">
        <v>32</v>
      </c>
    </row>
    <row r="252" s="2" customFormat="1" ht="42" customHeight="1" spans="1:16">
      <c r="A252" s="6"/>
      <c r="B252" s="6" t="s">
        <v>20</v>
      </c>
      <c r="C252" s="6"/>
      <c r="D252" s="6"/>
      <c r="E252" s="6"/>
      <c r="F252" s="6"/>
      <c r="G252" s="6"/>
      <c r="H252" s="6"/>
      <c r="I252" s="6"/>
      <c r="J252" s="6" t="s">
        <v>41</v>
      </c>
      <c r="K252" s="6" t="s">
        <v>42</v>
      </c>
      <c r="L252" s="6" t="s">
        <v>43</v>
      </c>
      <c r="M252" s="6" t="s">
        <v>44</v>
      </c>
      <c r="N252" s="6" t="s">
        <v>45</v>
      </c>
      <c r="O252" s="6"/>
      <c r="P252" s="6" t="s">
        <v>32</v>
      </c>
    </row>
    <row r="253" s="2" customFormat="1" ht="42" customHeight="1" spans="1:16">
      <c r="A253" s="6"/>
      <c r="B253" s="6" t="s">
        <v>20</v>
      </c>
      <c r="C253" s="6"/>
      <c r="D253" s="6"/>
      <c r="E253" s="6"/>
      <c r="F253" s="6"/>
      <c r="G253" s="6"/>
      <c r="H253" s="6"/>
      <c r="I253" s="6"/>
      <c r="J253" s="6" t="s">
        <v>41</v>
      </c>
      <c r="K253" s="6" t="s">
        <v>42</v>
      </c>
      <c r="L253" s="6" t="s">
        <v>43</v>
      </c>
      <c r="M253" s="6" t="s">
        <v>44</v>
      </c>
      <c r="N253" s="6" t="s">
        <v>46</v>
      </c>
      <c r="O253" s="6"/>
      <c r="P253" s="6" t="s">
        <v>32</v>
      </c>
    </row>
    <row r="254" s="2" customFormat="1" ht="42" customHeight="1" spans="1:16">
      <c r="A254" s="6"/>
      <c r="B254" s="6" t="s">
        <v>20</v>
      </c>
      <c r="C254" s="6"/>
      <c r="D254" s="6"/>
      <c r="E254" s="6"/>
      <c r="F254" s="6"/>
      <c r="G254" s="6"/>
      <c r="H254" s="6"/>
      <c r="I254" s="6"/>
      <c r="J254" s="6" t="s">
        <v>47</v>
      </c>
      <c r="K254" s="6" t="s">
        <v>48</v>
      </c>
      <c r="L254" s="6" t="s">
        <v>49</v>
      </c>
      <c r="M254" s="6" t="s">
        <v>50</v>
      </c>
      <c r="N254" s="6" t="s">
        <v>51</v>
      </c>
      <c r="O254" s="6"/>
      <c r="P254" s="6" t="s">
        <v>32</v>
      </c>
    </row>
    <row r="255" s="2" customFormat="1" ht="42" customHeight="1" spans="1:16">
      <c r="A255" s="6"/>
      <c r="B255" s="6" t="s">
        <v>20</v>
      </c>
      <c r="C255" s="6"/>
      <c r="D255" s="6"/>
      <c r="E255" s="6"/>
      <c r="F255" s="6"/>
      <c r="G255" s="6"/>
      <c r="H255" s="6"/>
      <c r="I255" s="6"/>
      <c r="J255" s="6" t="s">
        <v>47</v>
      </c>
      <c r="K255" s="6" t="s">
        <v>48</v>
      </c>
      <c r="L255" s="6" t="s">
        <v>43</v>
      </c>
      <c r="M255" s="6" t="s">
        <v>52</v>
      </c>
      <c r="N255" s="6" t="s">
        <v>53</v>
      </c>
      <c r="O255" s="6"/>
      <c r="P255" s="6" t="s">
        <v>32</v>
      </c>
    </row>
    <row r="256" s="2" customFormat="1" ht="42" customHeight="1" spans="1:16">
      <c r="A256" s="6"/>
      <c r="B256" s="6" t="s">
        <v>20</v>
      </c>
      <c r="C256" s="6"/>
      <c r="D256" s="6"/>
      <c r="E256" s="6"/>
      <c r="F256" s="6"/>
      <c r="G256" s="6"/>
      <c r="H256" s="6"/>
      <c r="I256" s="6"/>
      <c r="J256" s="6" t="s">
        <v>47</v>
      </c>
      <c r="K256" s="6" t="s">
        <v>48</v>
      </c>
      <c r="L256" s="6" t="s">
        <v>43</v>
      </c>
      <c r="M256" s="6" t="s">
        <v>54</v>
      </c>
      <c r="N256" s="6"/>
      <c r="O256" s="6"/>
      <c r="P256" s="6" t="s">
        <v>32</v>
      </c>
    </row>
    <row r="257" s="2" customFormat="1" ht="42" customHeight="1" spans="1:16">
      <c r="A257" s="6"/>
      <c r="B257" s="6" t="s">
        <v>20</v>
      </c>
      <c r="C257" s="6"/>
      <c r="D257" s="6"/>
      <c r="E257" s="6"/>
      <c r="F257" s="6"/>
      <c r="G257" s="6"/>
      <c r="H257" s="6"/>
      <c r="I257" s="6"/>
      <c r="J257" s="6" t="s">
        <v>47</v>
      </c>
      <c r="K257" s="6" t="s">
        <v>48</v>
      </c>
      <c r="L257" s="6" t="s">
        <v>43</v>
      </c>
      <c r="M257" s="6" t="s">
        <v>53</v>
      </c>
      <c r="N257" s="6"/>
      <c r="O257" s="6"/>
      <c r="P257" s="6" t="s">
        <v>32</v>
      </c>
    </row>
    <row r="258" s="2" customFormat="1" ht="42" customHeight="1" spans="1:16">
      <c r="A258" s="6">
        <v>27</v>
      </c>
      <c r="B258" s="6" t="s">
        <v>20</v>
      </c>
      <c r="C258" s="6" t="s">
        <v>203</v>
      </c>
      <c r="D258" s="6" t="s">
        <v>22</v>
      </c>
      <c r="E258" s="6" t="s">
        <v>55</v>
      </c>
      <c r="F258" s="6" t="s">
        <v>207</v>
      </c>
      <c r="G258" s="6" t="s">
        <v>25</v>
      </c>
      <c r="H258" s="6" t="s">
        <v>26</v>
      </c>
      <c r="I258" s="6">
        <v>2</v>
      </c>
      <c r="J258" s="6" t="s">
        <v>41</v>
      </c>
      <c r="K258" s="6" t="s">
        <v>42</v>
      </c>
      <c r="L258" s="6" t="s">
        <v>49</v>
      </c>
      <c r="M258" s="6" t="s">
        <v>65</v>
      </c>
      <c r="N258" s="6" t="s">
        <v>57</v>
      </c>
      <c r="O258" s="6" t="s">
        <v>99</v>
      </c>
      <c r="P258" s="6" t="s">
        <v>32</v>
      </c>
    </row>
    <row r="259" s="2" customFormat="1" ht="42" customHeight="1" spans="1:16">
      <c r="A259" s="6"/>
      <c r="B259" s="6" t="s">
        <v>20</v>
      </c>
      <c r="C259" s="6"/>
      <c r="D259" s="6"/>
      <c r="E259" s="6"/>
      <c r="F259" s="6"/>
      <c r="G259" s="6"/>
      <c r="H259" s="6"/>
      <c r="I259" s="6"/>
      <c r="J259" s="6" t="s">
        <v>41</v>
      </c>
      <c r="K259" s="6" t="s">
        <v>42</v>
      </c>
      <c r="L259" s="6" t="s">
        <v>49</v>
      </c>
      <c r="M259" s="6" t="s">
        <v>65</v>
      </c>
      <c r="N259" s="6" t="s">
        <v>59</v>
      </c>
      <c r="O259" s="6"/>
      <c r="P259" s="6" t="s">
        <v>32</v>
      </c>
    </row>
    <row r="260" s="2" customFormat="1" ht="42" customHeight="1" spans="1:16">
      <c r="A260" s="6"/>
      <c r="B260" s="6" t="s">
        <v>20</v>
      </c>
      <c r="C260" s="6"/>
      <c r="D260" s="6"/>
      <c r="E260" s="6"/>
      <c r="F260" s="6"/>
      <c r="G260" s="6"/>
      <c r="H260" s="6"/>
      <c r="I260" s="6"/>
      <c r="J260" s="6" t="s">
        <v>41</v>
      </c>
      <c r="K260" s="6" t="s">
        <v>42</v>
      </c>
      <c r="L260" s="6" t="s">
        <v>49</v>
      </c>
      <c r="M260" s="6" t="s">
        <v>65</v>
      </c>
      <c r="N260" s="6" t="s">
        <v>62</v>
      </c>
      <c r="O260" s="6"/>
      <c r="P260" s="6" t="s">
        <v>32</v>
      </c>
    </row>
    <row r="261" s="2" customFormat="1" ht="42" customHeight="1" spans="1:16">
      <c r="A261" s="6"/>
      <c r="B261" s="6" t="s">
        <v>20</v>
      </c>
      <c r="C261" s="6"/>
      <c r="D261" s="6"/>
      <c r="E261" s="6"/>
      <c r="F261" s="6"/>
      <c r="G261" s="6"/>
      <c r="H261" s="6"/>
      <c r="I261" s="6"/>
      <c r="J261" s="6" t="s">
        <v>41</v>
      </c>
      <c r="K261" s="6" t="s">
        <v>42</v>
      </c>
      <c r="L261" s="6" t="s">
        <v>49</v>
      </c>
      <c r="M261" s="6" t="s">
        <v>65</v>
      </c>
      <c r="N261" s="6" t="s">
        <v>66</v>
      </c>
      <c r="O261" s="6"/>
      <c r="P261" s="6" t="s">
        <v>32</v>
      </c>
    </row>
    <row r="262" s="2" customFormat="1" ht="42" customHeight="1" spans="1:16">
      <c r="A262" s="6"/>
      <c r="B262" s="6" t="s">
        <v>20</v>
      </c>
      <c r="C262" s="6"/>
      <c r="D262" s="6"/>
      <c r="E262" s="6"/>
      <c r="F262" s="6"/>
      <c r="G262" s="6"/>
      <c r="H262" s="6"/>
      <c r="I262" s="6"/>
      <c r="J262" s="6" t="s">
        <v>47</v>
      </c>
      <c r="K262" s="6" t="s">
        <v>48</v>
      </c>
      <c r="L262" s="6" t="s">
        <v>49</v>
      </c>
      <c r="M262" s="6" t="s">
        <v>50</v>
      </c>
      <c r="N262" s="6" t="s">
        <v>67</v>
      </c>
      <c r="O262" s="6"/>
      <c r="P262" s="6" t="s">
        <v>32</v>
      </c>
    </row>
    <row r="263" s="2" customFormat="1" ht="42" customHeight="1" spans="1:16">
      <c r="A263" s="6"/>
      <c r="B263" s="6" t="s">
        <v>20</v>
      </c>
      <c r="C263" s="6"/>
      <c r="D263" s="6"/>
      <c r="E263" s="6"/>
      <c r="F263" s="6"/>
      <c r="G263" s="6"/>
      <c r="H263" s="6"/>
      <c r="I263" s="6"/>
      <c r="J263" s="6" t="s">
        <v>47</v>
      </c>
      <c r="K263" s="6" t="s">
        <v>48</v>
      </c>
      <c r="L263" s="6" t="s">
        <v>49</v>
      </c>
      <c r="M263" s="6" t="s">
        <v>68</v>
      </c>
      <c r="N263" s="6" t="s">
        <v>69</v>
      </c>
      <c r="O263" s="6"/>
      <c r="P263" s="6" t="s">
        <v>32</v>
      </c>
    </row>
    <row r="264" s="2" customFormat="1" ht="42" customHeight="1" spans="1:16">
      <c r="A264" s="6"/>
      <c r="B264" s="6" t="s">
        <v>20</v>
      </c>
      <c r="C264" s="6"/>
      <c r="D264" s="6"/>
      <c r="E264" s="6"/>
      <c r="F264" s="6"/>
      <c r="G264" s="6"/>
      <c r="H264" s="6"/>
      <c r="I264" s="6"/>
      <c r="J264" s="6" t="s">
        <v>47</v>
      </c>
      <c r="K264" s="6" t="s">
        <v>48</v>
      </c>
      <c r="L264" s="6" t="s">
        <v>49</v>
      </c>
      <c r="M264" s="6" t="s">
        <v>68</v>
      </c>
      <c r="N264" s="6" t="s">
        <v>70</v>
      </c>
      <c r="O264" s="6"/>
      <c r="P264" s="6" t="s">
        <v>32</v>
      </c>
    </row>
    <row r="265" s="2" customFormat="1" ht="42" customHeight="1" spans="1:16">
      <c r="A265" s="6"/>
      <c r="B265" s="6" t="s">
        <v>20</v>
      </c>
      <c r="C265" s="6"/>
      <c r="D265" s="6"/>
      <c r="E265" s="6"/>
      <c r="F265" s="6"/>
      <c r="G265" s="6"/>
      <c r="H265" s="6"/>
      <c r="I265" s="6"/>
      <c r="J265" s="6" t="s">
        <v>47</v>
      </c>
      <c r="K265" s="6" t="s">
        <v>48</v>
      </c>
      <c r="L265" s="6" t="s">
        <v>49</v>
      </c>
      <c r="M265" s="6" t="s">
        <v>68</v>
      </c>
      <c r="N265" s="6" t="s">
        <v>71</v>
      </c>
      <c r="O265" s="6"/>
      <c r="P265" s="6" t="s">
        <v>32</v>
      </c>
    </row>
    <row r="266" s="2" customFormat="1" ht="42" customHeight="1" spans="1:16">
      <c r="A266" s="6"/>
      <c r="B266" s="6" t="s">
        <v>20</v>
      </c>
      <c r="C266" s="6"/>
      <c r="D266" s="6"/>
      <c r="E266" s="6"/>
      <c r="F266" s="6"/>
      <c r="G266" s="6"/>
      <c r="H266" s="6"/>
      <c r="I266" s="6"/>
      <c r="J266" s="6" t="s">
        <v>47</v>
      </c>
      <c r="K266" s="6" t="s">
        <v>48</v>
      </c>
      <c r="L266" s="6" t="s">
        <v>49</v>
      </c>
      <c r="M266" s="6" t="s">
        <v>68</v>
      </c>
      <c r="N266" s="6" t="s">
        <v>72</v>
      </c>
      <c r="O266" s="6"/>
      <c r="P266" s="6" t="s">
        <v>32</v>
      </c>
    </row>
    <row r="267" s="2" customFormat="1" ht="42" customHeight="1" spans="1:16">
      <c r="A267" s="6"/>
      <c r="B267" s="6" t="s">
        <v>20</v>
      </c>
      <c r="C267" s="6"/>
      <c r="D267" s="6"/>
      <c r="E267" s="6"/>
      <c r="F267" s="6"/>
      <c r="G267" s="6"/>
      <c r="H267" s="6"/>
      <c r="I267" s="6"/>
      <c r="J267" s="6" t="s">
        <v>47</v>
      </c>
      <c r="K267" s="6" t="s">
        <v>48</v>
      </c>
      <c r="L267" s="6" t="s">
        <v>49</v>
      </c>
      <c r="M267" s="6" t="s">
        <v>73</v>
      </c>
      <c r="N267" s="6" t="s">
        <v>74</v>
      </c>
      <c r="O267" s="6"/>
      <c r="P267" s="6" t="s">
        <v>32</v>
      </c>
    </row>
    <row r="268" s="2" customFormat="1" ht="42" customHeight="1" spans="1:16">
      <c r="A268" s="6"/>
      <c r="B268" s="6" t="s">
        <v>20</v>
      </c>
      <c r="C268" s="6"/>
      <c r="D268" s="6"/>
      <c r="E268" s="6"/>
      <c r="F268" s="6"/>
      <c r="G268" s="6"/>
      <c r="H268" s="6"/>
      <c r="I268" s="6"/>
      <c r="J268" s="6" t="s">
        <v>47</v>
      </c>
      <c r="K268" s="6" t="s">
        <v>48</v>
      </c>
      <c r="L268" s="6" t="s">
        <v>49</v>
      </c>
      <c r="M268" s="6" t="s">
        <v>73</v>
      </c>
      <c r="N268" s="6" t="s">
        <v>59</v>
      </c>
      <c r="O268" s="6"/>
      <c r="P268" s="6" t="s">
        <v>32</v>
      </c>
    </row>
    <row r="269" s="2" customFormat="1" ht="42" customHeight="1" spans="1:16">
      <c r="A269" s="6">
        <v>28</v>
      </c>
      <c r="B269" s="6" t="s">
        <v>20</v>
      </c>
      <c r="C269" s="6" t="s">
        <v>203</v>
      </c>
      <c r="D269" s="6" t="s">
        <v>22</v>
      </c>
      <c r="E269" s="6" t="s">
        <v>141</v>
      </c>
      <c r="F269" s="6" t="s">
        <v>208</v>
      </c>
      <c r="G269" s="6" t="s">
        <v>25</v>
      </c>
      <c r="H269" s="6" t="s">
        <v>26</v>
      </c>
      <c r="I269" s="6">
        <v>1</v>
      </c>
      <c r="J269" s="6" t="s">
        <v>41</v>
      </c>
      <c r="K269" s="6" t="s">
        <v>42</v>
      </c>
      <c r="L269" s="6" t="s">
        <v>43</v>
      </c>
      <c r="M269" s="6" t="s">
        <v>143</v>
      </c>
      <c r="N269" s="6" t="s">
        <v>144</v>
      </c>
      <c r="O269" s="6" t="s">
        <v>99</v>
      </c>
      <c r="P269" s="6" t="s">
        <v>32</v>
      </c>
    </row>
    <row r="270" s="2" customFormat="1" ht="42" customHeight="1" spans="1:16">
      <c r="A270" s="6"/>
      <c r="B270" s="6" t="s">
        <v>20</v>
      </c>
      <c r="C270" s="6"/>
      <c r="D270" s="6"/>
      <c r="E270" s="6"/>
      <c r="F270" s="6"/>
      <c r="G270" s="6"/>
      <c r="H270" s="6"/>
      <c r="I270" s="6"/>
      <c r="J270" s="6" t="s">
        <v>41</v>
      </c>
      <c r="K270" s="6" t="s">
        <v>42</v>
      </c>
      <c r="L270" s="6" t="s">
        <v>43</v>
      </c>
      <c r="M270" s="6" t="s">
        <v>143</v>
      </c>
      <c r="N270" s="6" t="s">
        <v>145</v>
      </c>
      <c r="O270" s="6"/>
      <c r="P270" s="6" t="s">
        <v>32</v>
      </c>
    </row>
    <row r="271" s="2" customFormat="1" ht="42" customHeight="1" spans="1:16">
      <c r="A271" s="6"/>
      <c r="B271" s="6" t="s">
        <v>20</v>
      </c>
      <c r="C271" s="6"/>
      <c r="D271" s="6"/>
      <c r="E271" s="6"/>
      <c r="F271" s="6"/>
      <c r="G271" s="6"/>
      <c r="H271" s="6"/>
      <c r="I271" s="6"/>
      <c r="J271" s="6" t="s">
        <v>41</v>
      </c>
      <c r="K271" s="6" t="s">
        <v>42</v>
      </c>
      <c r="L271" s="6" t="s">
        <v>43</v>
      </c>
      <c r="M271" s="6" t="s">
        <v>143</v>
      </c>
      <c r="N271" s="6" t="s">
        <v>146</v>
      </c>
      <c r="O271" s="6"/>
      <c r="P271" s="6" t="s">
        <v>32</v>
      </c>
    </row>
    <row r="272" s="2" customFormat="1" ht="42" customHeight="1" spans="1:16">
      <c r="A272" s="6"/>
      <c r="B272" s="6" t="s">
        <v>20</v>
      </c>
      <c r="C272" s="6"/>
      <c r="D272" s="6"/>
      <c r="E272" s="6"/>
      <c r="F272" s="6"/>
      <c r="G272" s="6"/>
      <c r="H272" s="6"/>
      <c r="I272" s="6"/>
      <c r="J272" s="6" t="s">
        <v>41</v>
      </c>
      <c r="K272" s="6" t="s">
        <v>42</v>
      </c>
      <c r="L272" s="6" t="s">
        <v>43</v>
      </c>
      <c r="M272" s="6" t="s">
        <v>143</v>
      </c>
      <c r="N272" s="6" t="s">
        <v>147</v>
      </c>
      <c r="O272" s="6"/>
      <c r="P272" s="6" t="s">
        <v>32</v>
      </c>
    </row>
    <row r="273" s="2" customFormat="1" ht="42" customHeight="1" spans="1:16">
      <c r="A273" s="6"/>
      <c r="B273" s="6" t="s">
        <v>20</v>
      </c>
      <c r="C273" s="6"/>
      <c r="D273" s="6"/>
      <c r="E273" s="6"/>
      <c r="F273" s="6"/>
      <c r="G273" s="6"/>
      <c r="H273" s="6"/>
      <c r="I273" s="6"/>
      <c r="J273" s="6" t="s">
        <v>41</v>
      </c>
      <c r="K273" s="6" t="s">
        <v>42</v>
      </c>
      <c r="L273" s="6" t="s">
        <v>43</v>
      </c>
      <c r="M273" s="6" t="s">
        <v>143</v>
      </c>
      <c r="N273" s="6" t="s">
        <v>148</v>
      </c>
      <c r="O273" s="6"/>
      <c r="P273" s="6" t="s">
        <v>32</v>
      </c>
    </row>
    <row r="274" s="2" customFormat="1" ht="42" customHeight="1" spans="1:16">
      <c r="A274" s="6"/>
      <c r="B274" s="6" t="s">
        <v>20</v>
      </c>
      <c r="C274" s="6"/>
      <c r="D274" s="6"/>
      <c r="E274" s="6"/>
      <c r="F274" s="6"/>
      <c r="G274" s="6"/>
      <c r="H274" s="6"/>
      <c r="I274" s="6"/>
      <c r="J274" s="6" t="s">
        <v>47</v>
      </c>
      <c r="K274" s="6" t="s">
        <v>48</v>
      </c>
      <c r="L274" s="6" t="s">
        <v>49</v>
      </c>
      <c r="M274" s="6" t="s">
        <v>50</v>
      </c>
      <c r="N274" s="6" t="s">
        <v>149</v>
      </c>
      <c r="O274" s="6"/>
      <c r="P274" s="6" t="s">
        <v>32</v>
      </c>
    </row>
    <row r="275" s="2" customFormat="1" ht="42" customHeight="1" spans="1:16">
      <c r="A275" s="6"/>
      <c r="B275" s="6" t="s">
        <v>20</v>
      </c>
      <c r="C275" s="6"/>
      <c r="D275" s="6"/>
      <c r="E275" s="6"/>
      <c r="F275" s="6"/>
      <c r="G275" s="6"/>
      <c r="H275" s="6"/>
      <c r="I275" s="6"/>
      <c r="J275" s="6" t="s">
        <v>47</v>
      </c>
      <c r="K275" s="6" t="s">
        <v>48</v>
      </c>
      <c r="L275" s="6" t="s">
        <v>43</v>
      </c>
      <c r="M275" s="6" t="s">
        <v>52</v>
      </c>
      <c r="N275" s="6" t="s">
        <v>150</v>
      </c>
      <c r="O275" s="6"/>
      <c r="P275" s="6" t="s">
        <v>32</v>
      </c>
    </row>
    <row r="276" s="2" customFormat="1" ht="42" customHeight="1" spans="1:16">
      <c r="A276" s="6"/>
      <c r="B276" s="6" t="s">
        <v>20</v>
      </c>
      <c r="C276" s="6"/>
      <c r="D276" s="6"/>
      <c r="E276" s="6"/>
      <c r="F276" s="6"/>
      <c r="G276" s="6"/>
      <c r="H276" s="6"/>
      <c r="I276" s="6"/>
      <c r="J276" s="6" t="s">
        <v>47</v>
      </c>
      <c r="K276" s="6" t="s">
        <v>48</v>
      </c>
      <c r="L276" s="6" t="s">
        <v>43</v>
      </c>
      <c r="M276" s="6" t="s">
        <v>144</v>
      </c>
      <c r="N276" s="6"/>
      <c r="O276" s="6"/>
      <c r="P276" s="6" t="s">
        <v>32</v>
      </c>
    </row>
    <row r="277" s="2" customFormat="1" ht="42" customHeight="1" spans="1:16">
      <c r="A277" s="6"/>
      <c r="B277" s="6" t="s">
        <v>20</v>
      </c>
      <c r="C277" s="6"/>
      <c r="D277" s="6"/>
      <c r="E277" s="6"/>
      <c r="F277" s="6"/>
      <c r="G277" s="6"/>
      <c r="H277" s="6"/>
      <c r="I277" s="6"/>
      <c r="J277" s="6" t="s">
        <v>47</v>
      </c>
      <c r="K277" s="6" t="s">
        <v>48</v>
      </c>
      <c r="L277" s="6" t="s">
        <v>43</v>
      </c>
      <c r="M277" s="6" t="s">
        <v>151</v>
      </c>
      <c r="N277" s="6"/>
      <c r="O277" s="6"/>
      <c r="P277" s="6" t="s">
        <v>32</v>
      </c>
    </row>
    <row r="278" s="2" customFormat="1" ht="42" customHeight="1" spans="1:16">
      <c r="A278" s="6">
        <v>29</v>
      </c>
      <c r="B278" s="6" t="s">
        <v>20</v>
      </c>
      <c r="C278" s="6" t="s">
        <v>203</v>
      </c>
      <c r="D278" s="6" t="s">
        <v>22</v>
      </c>
      <c r="E278" s="6" t="s">
        <v>152</v>
      </c>
      <c r="F278" s="6" t="s">
        <v>209</v>
      </c>
      <c r="G278" s="6" t="s">
        <v>25</v>
      </c>
      <c r="H278" s="6" t="s">
        <v>26</v>
      </c>
      <c r="I278" s="6">
        <v>1</v>
      </c>
      <c r="J278" s="6" t="s">
        <v>41</v>
      </c>
      <c r="K278" s="6" t="s">
        <v>42</v>
      </c>
      <c r="L278" s="6" t="s">
        <v>154</v>
      </c>
      <c r="M278" s="6" t="s">
        <v>155</v>
      </c>
      <c r="N278" s="6" t="s">
        <v>154</v>
      </c>
      <c r="O278" s="6" t="s">
        <v>99</v>
      </c>
      <c r="P278" s="6" t="s">
        <v>32</v>
      </c>
    </row>
    <row r="279" s="2" customFormat="1" ht="42" customHeight="1" spans="1:16">
      <c r="A279" s="6"/>
      <c r="B279" s="6" t="s">
        <v>20</v>
      </c>
      <c r="C279" s="6"/>
      <c r="D279" s="6"/>
      <c r="E279" s="6"/>
      <c r="F279" s="6"/>
      <c r="G279" s="6"/>
      <c r="H279" s="6"/>
      <c r="I279" s="6"/>
      <c r="J279" s="6" t="s">
        <v>41</v>
      </c>
      <c r="K279" s="6" t="s">
        <v>42</v>
      </c>
      <c r="L279" s="6" t="s">
        <v>154</v>
      </c>
      <c r="M279" s="6" t="s">
        <v>155</v>
      </c>
      <c r="N279" s="6" t="s">
        <v>156</v>
      </c>
      <c r="O279" s="6"/>
      <c r="P279" s="6" t="s">
        <v>32</v>
      </c>
    </row>
    <row r="280" s="2" customFormat="1" ht="42" customHeight="1" spans="1:16">
      <c r="A280" s="6"/>
      <c r="B280" s="6" t="s">
        <v>20</v>
      </c>
      <c r="C280" s="6"/>
      <c r="D280" s="6"/>
      <c r="E280" s="6"/>
      <c r="F280" s="6"/>
      <c r="G280" s="6"/>
      <c r="H280" s="6"/>
      <c r="I280" s="6"/>
      <c r="J280" s="6" t="s">
        <v>41</v>
      </c>
      <c r="K280" s="6" t="s">
        <v>42</v>
      </c>
      <c r="L280" s="6" t="s">
        <v>154</v>
      </c>
      <c r="M280" s="6" t="s">
        <v>155</v>
      </c>
      <c r="N280" s="6" t="s">
        <v>157</v>
      </c>
      <c r="O280" s="6"/>
      <c r="P280" s="6" t="s">
        <v>32</v>
      </c>
    </row>
    <row r="281" s="2" customFormat="1" ht="42" customHeight="1" spans="1:16">
      <c r="A281" s="6"/>
      <c r="B281" s="6" t="s">
        <v>20</v>
      </c>
      <c r="C281" s="6"/>
      <c r="D281" s="6"/>
      <c r="E281" s="6"/>
      <c r="F281" s="6"/>
      <c r="G281" s="6"/>
      <c r="H281" s="6"/>
      <c r="I281" s="6"/>
      <c r="J281" s="6" t="s">
        <v>47</v>
      </c>
      <c r="K281" s="6" t="s">
        <v>48</v>
      </c>
      <c r="L281" s="6" t="s">
        <v>49</v>
      </c>
      <c r="M281" s="6" t="s">
        <v>50</v>
      </c>
      <c r="N281" s="6" t="s">
        <v>158</v>
      </c>
      <c r="O281" s="6"/>
      <c r="P281" s="6" t="s">
        <v>32</v>
      </c>
    </row>
    <row r="282" s="2" customFormat="1" ht="42" customHeight="1" spans="1:16">
      <c r="A282" s="6"/>
      <c r="B282" s="6" t="s">
        <v>20</v>
      </c>
      <c r="C282" s="6"/>
      <c r="D282" s="6"/>
      <c r="E282" s="6"/>
      <c r="F282" s="6"/>
      <c r="G282" s="6"/>
      <c r="H282" s="6"/>
      <c r="I282" s="6"/>
      <c r="J282" s="6" t="s">
        <v>47</v>
      </c>
      <c r="K282" s="6" t="s">
        <v>48</v>
      </c>
      <c r="L282" s="6" t="s">
        <v>154</v>
      </c>
      <c r="M282" s="6" t="s">
        <v>159</v>
      </c>
      <c r="N282" s="6"/>
      <c r="O282" s="6"/>
      <c r="P282" s="6" t="s">
        <v>32</v>
      </c>
    </row>
    <row r="283" s="2" customFormat="1" ht="42" customHeight="1" spans="1:16">
      <c r="A283" s="6"/>
      <c r="B283" s="6" t="s">
        <v>20</v>
      </c>
      <c r="C283" s="6"/>
      <c r="D283" s="6"/>
      <c r="E283" s="6"/>
      <c r="F283" s="6"/>
      <c r="G283" s="6"/>
      <c r="H283" s="6"/>
      <c r="I283" s="6"/>
      <c r="J283" s="6" t="s">
        <v>47</v>
      </c>
      <c r="K283" s="6" t="s">
        <v>48</v>
      </c>
      <c r="L283" s="6" t="s">
        <v>154</v>
      </c>
      <c r="M283" s="6" t="s">
        <v>156</v>
      </c>
      <c r="N283" s="6"/>
      <c r="O283" s="6"/>
      <c r="P283" s="6" t="s">
        <v>32</v>
      </c>
    </row>
    <row r="284" s="2" customFormat="1" ht="42" customHeight="1" spans="1:16">
      <c r="A284" s="6">
        <v>30</v>
      </c>
      <c r="B284" s="6" t="s">
        <v>20</v>
      </c>
      <c r="C284" s="6" t="s">
        <v>203</v>
      </c>
      <c r="D284" s="6" t="s">
        <v>22</v>
      </c>
      <c r="E284" s="6" t="s">
        <v>173</v>
      </c>
      <c r="F284" s="6" t="s">
        <v>210</v>
      </c>
      <c r="G284" s="6" t="s">
        <v>25</v>
      </c>
      <c r="H284" s="6" t="s">
        <v>26</v>
      </c>
      <c r="I284" s="6">
        <v>1</v>
      </c>
      <c r="J284" s="6" t="s">
        <v>41</v>
      </c>
      <c r="K284" s="6" t="s">
        <v>42</v>
      </c>
      <c r="L284" s="6" t="s">
        <v>175</v>
      </c>
      <c r="M284" s="6" t="s">
        <v>176</v>
      </c>
      <c r="N284" s="6" t="s">
        <v>177</v>
      </c>
      <c r="O284" s="6" t="s">
        <v>99</v>
      </c>
      <c r="P284" s="6" t="s">
        <v>32</v>
      </c>
    </row>
    <row r="285" s="2" customFormat="1" ht="42" customHeight="1" spans="1:16">
      <c r="A285" s="6"/>
      <c r="B285" s="6" t="s">
        <v>20</v>
      </c>
      <c r="C285" s="6"/>
      <c r="D285" s="6"/>
      <c r="E285" s="6"/>
      <c r="F285" s="6"/>
      <c r="G285" s="6"/>
      <c r="H285" s="6"/>
      <c r="I285" s="6"/>
      <c r="J285" s="6" t="s">
        <v>41</v>
      </c>
      <c r="K285" s="6" t="s">
        <v>42</v>
      </c>
      <c r="L285" s="6" t="s">
        <v>175</v>
      </c>
      <c r="M285" s="6" t="s">
        <v>176</v>
      </c>
      <c r="N285" s="6" t="s">
        <v>178</v>
      </c>
      <c r="O285" s="6"/>
      <c r="P285" s="6" t="s">
        <v>32</v>
      </c>
    </row>
    <row r="286" s="2" customFormat="1" ht="42" customHeight="1" spans="1:16">
      <c r="A286" s="6"/>
      <c r="B286" s="6" t="s">
        <v>20</v>
      </c>
      <c r="C286" s="6"/>
      <c r="D286" s="6"/>
      <c r="E286" s="6"/>
      <c r="F286" s="6"/>
      <c r="G286" s="6"/>
      <c r="H286" s="6"/>
      <c r="I286" s="6"/>
      <c r="J286" s="6" t="s">
        <v>41</v>
      </c>
      <c r="K286" s="6" t="s">
        <v>42</v>
      </c>
      <c r="L286" s="6" t="s">
        <v>175</v>
      </c>
      <c r="M286" s="6" t="s">
        <v>179</v>
      </c>
      <c r="N286" s="6" t="s">
        <v>180</v>
      </c>
      <c r="O286" s="6"/>
      <c r="P286" s="6" t="s">
        <v>32</v>
      </c>
    </row>
    <row r="287" s="2" customFormat="1" ht="42" customHeight="1" spans="1:16">
      <c r="A287" s="6"/>
      <c r="B287" s="6" t="s">
        <v>20</v>
      </c>
      <c r="C287" s="6"/>
      <c r="D287" s="6"/>
      <c r="E287" s="6"/>
      <c r="F287" s="6"/>
      <c r="G287" s="6"/>
      <c r="H287" s="6"/>
      <c r="I287" s="6"/>
      <c r="J287" s="6" t="s">
        <v>47</v>
      </c>
      <c r="K287" s="6" t="s">
        <v>48</v>
      </c>
      <c r="L287" s="6" t="s">
        <v>49</v>
      </c>
      <c r="M287" s="6" t="s">
        <v>50</v>
      </c>
      <c r="N287" s="6" t="s">
        <v>181</v>
      </c>
      <c r="O287" s="6"/>
      <c r="P287" s="6" t="s">
        <v>32</v>
      </c>
    </row>
    <row r="288" s="2" customFormat="1" ht="42" customHeight="1" spans="1:16">
      <c r="A288" s="6"/>
      <c r="B288" s="6" t="s">
        <v>20</v>
      </c>
      <c r="C288" s="6"/>
      <c r="D288" s="6"/>
      <c r="E288" s="6"/>
      <c r="F288" s="6"/>
      <c r="G288" s="6"/>
      <c r="H288" s="6"/>
      <c r="I288" s="6"/>
      <c r="J288" s="6" t="s">
        <v>47</v>
      </c>
      <c r="K288" s="6" t="s">
        <v>48</v>
      </c>
      <c r="L288" s="6" t="s">
        <v>175</v>
      </c>
      <c r="M288" s="6" t="s">
        <v>182</v>
      </c>
      <c r="N288" s="6" t="s">
        <v>183</v>
      </c>
      <c r="O288" s="6"/>
      <c r="P288" s="6" t="s">
        <v>32</v>
      </c>
    </row>
    <row r="289" s="2" customFormat="1" ht="42" customHeight="1" spans="1:16">
      <c r="A289" s="6"/>
      <c r="B289" s="6" t="s">
        <v>20</v>
      </c>
      <c r="C289" s="6"/>
      <c r="D289" s="6"/>
      <c r="E289" s="6"/>
      <c r="F289" s="6"/>
      <c r="G289" s="6"/>
      <c r="H289" s="6"/>
      <c r="I289" s="6"/>
      <c r="J289" s="6" t="s">
        <v>47</v>
      </c>
      <c r="K289" s="6" t="s">
        <v>48</v>
      </c>
      <c r="L289" s="6" t="s">
        <v>175</v>
      </c>
      <c r="M289" s="6" t="s">
        <v>182</v>
      </c>
      <c r="N289" s="6" t="s">
        <v>184</v>
      </c>
      <c r="O289" s="6"/>
      <c r="P289" s="6" t="s">
        <v>32</v>
      </c>
    </row>
    <row r="290" s="2" customFormat="1" ht="42" customHeight="1" spans="1:16">
      <c r="A290" s="6"/>
      <c r="B290" s="6" t="s">
        <v>20</v>
      </c>
      <c r="C290" s="6"/>
      <c r="D290" s="6"/>
      <c r="E290" s="6"/>
      <c r="F290" s="6"/>
      <c r="G290" s="6"/>
      <c r="H290" s="6"/>
      <c r="I290" s="6"/>
      <c r="J290" s="6" t="s">
        <v>47</v>
      </c>
      <c r="K290" s="6" t="s">
        <v>48</v>
      </c>
      <c r="L290" s="6" t="s">
        <v>175</v>
      </c>
      <c r="M290" s="6" t="s">
        <v>185</v>
      </c>
      <c r="N290" s="6" t="s">
        <v>180</v>
      </c>
      <c r="O290" s="6"/>
      <c r="P290" s="6" t="s">
        <v>32</v>
      </c>
    </row>
    <row r="291" s="2" customFormat="1" ht="42" customHeight="1" spans="1:16">
      <c r="A291" s="6">
        <v>31</v>
      </c>
      <c r="B291" s="6" t="s">
        <v>20</v>
      </c>
      <c r="C291" s="6" t="s">
        <v>203</v>
      </c>
      <c r="D291" s="6" t="s">
        <v>22</v>
      </c>
      <c r="E291" s="6" t="s">
        <v>211</v>
      </c>
      <c r="F291" s="6" t="s">
        <v>212</v>
      </c>
      <c r="G291" s="6" t="s">
        <v>25</v>
      </c>
      <c r="H291" s="6" t="s">
        <v>26</v>
      </c>
      <c r="I291" s="6">
        <v>1</v>
      </c>
      <c r="J291" s="6" t="s">
        <v>41</v>
      </c>
      <c r="K291" s="6" t="s">
        <v>42</v>
      </c>
      <c r="L291" s="6" t="s">
        <v>112</v>
      </c>
      <c r="M291" s="6" t="s">
        <v>213</v>
      </c>
      <c r="N291" s="6" t="s">
        <v>214</v>
      </c>
      <c r="O291" s="6" t="s">
        <v>99</v>
      </c>
      <c r="P291" s="6" t="s">
        <v>32</v>
      </c>
    </row>
    <row r="292" s="2" customFormat="1" ht="42" customHeight="1" spans="1:16">
      <c r="A292" s="6"/>
      <c r="B292" s="6" t="s">
        <v>20</v>
      </c>
      <c r="C292" s="6"/>
      <c r="D292" s="6"/>
      <c r="E292" s="6"/>
      <c r="F292" s="6"/>
      <c r="G292" s="6"/>
      <c r="H292" s="6"/>
      <c r="I292" s="6"/>
      <c r="J292" s="6" t="s">
        <v>41</v>
      </c>
      <c r="K292" s="6" t="s">
        <v>42</v>
      </c>
      <c r="L292" s="6" t="s">
        <v>112</v>
      </c>
      <c r="M292" s="6" t="s">
        <v>213</v>
      </c>
      <c r="N292" s="6" t="s">
        <v>215</v>
      </c>
      <c r="O292" s="6"/>
      <c r="P292" s="6" t="s">
        <v>32</v>
      </c>
    </row>
    <row r="293" s="2" customFormat="1" ht="42" customHeight="1" spans="1:16">
      <c r="A293" s="6"/>
      <c r="B293" s="6" t="s">
        <v>20</v>
      </c>
      <c r="C293" s="6"/>
      <c r="D293" s="6"/>
      <c r="E293" s="6"/>
      <c r="F293" s="6"/>
      <c r="G293" s="6"/>
      <c r="H293" s="6"/>
      <c r="I293" s="6"/>
      <c r="J293" s="6" t="s">
        <v>41</v>
      </c>
      <c r="K293" s="6" t="s">
        <v>42</v>
      </c>
      <c r="L293" s="6" t="s">
        <v>112</v>
      </c>
      <c r="M293" s="6" t="s">
        <v>213</v>
      </c>
      <c r="N293" s="6" t="s">
        <v>216</v>
      </c>
      <c r="O293" s="6"/>
      <c r="P293" s="6" t="s">
        <v>32</v>
      </c>
    </row>
    <row r="294" s="2" customFormat="1" ht="42" customHeight="1" spans="1:16">
      <c r="A294" s="6"/>
      <c r="B294" s="6" t="s">
        <v>20</v>
      </c>
      <c r="C294" s="6"/>
      <c r="D294" s="6"/>
      <c r="E294" s="6"/>
      <c r="F294" s="6"/>
      <c r="G294" s="6"/>
      <c r="H294" s="6"/>
      <c r="I294" s="6"/>
      <c r="J294" s="6" t="s">
        <v>47</v>
      </c>
      <c r="K294" s="6" t="s">
        <v>48</v>
      </c>
      <c r="L294" s="6" t="s">
        <v>49</v>
      </c>
      <c r="M294" s="6" t="s">
        <v>50</v>
      </c>
      <c r="N294" s="6" t="s">
        <v>217</v>
      </c>
      <c r="O294" s="6"/>
      <c r="P294" s="6" t="s">
        <v>32</v>
      </c>
    </row>
    <row r="295" s="2" customFormat="1" ht="42" customHeight="1" spans="1:16">
      <c r="A295" s="6"/>
      <c r="B295" s="6" t="s">
        <v>20</v>
      </c>
      <c r="C295" s="6"/>
      <c r="D295" s="6"/>
      <c r="E295" s="6"/>
      <c r="F295" s="6"/>
      <c r="G295" s="6"/>
      <c r="H295" s="6"/>
      <c r="I295" s="6"/>
      <c r="J295" s="6" t="s">
        <v>47</v>
      </c>
      <c r="K295" s="6" t="s">
        <v>48</v>
      </c>
      <c r="L295" s="6" t="s">
        <v>112</v>
      </c>
      <c r="M295" s="6" t="s">
        <v>218</v>
      </c>
      <c r="N295" s="6" t="s">
        <v>219</v>
      </c>
      <c r="O295" s="6"/>
      <c r="P295" s="6" t="s">
        <v>32</v>
      </c>
    </row>
    <row r="296" s="2" customFormat="1" ht="42" customHeight="1" spans="1:16">
      <c r="A296" s="6"/>
      <c r="B296" s="6" t="s">
        <v>20</v>
      </c>
      <c r="C296" s="6"/>
      <c r="D296" s="6"/>
      <c r="E296" s="6"/>
      <c r="F296" s="6"/>
      <c r="G296" s="6"/>
      <c r="H296" s="6"/>
      <c r="I296" s="6"/>
      <c r="J296" s="6" t="s">
        <v>47</v>
      </c>
      <c r="K296" s="6" t="s">
        <v>48</v>
      </c>
      <c r="L296" s="6" t="s">
        <v>112</v>
      </c>
      <c r="M296" s="6" t="s">
        <v>218</v>
      </c>
      <c r="N296" s="6" t="s">
        <v>220</v>
      </c>
      <c r="O296" s="6"/>
      <c r="P296" s="6" t="s">
        <v>32</v>
      </c>
    </row>
    <row r="297" s="2" customFormat="1" ht="42" customHeight="1" spans="1:16">
      <c r="A297" s="6"/>
      <c r="B297" s="6" t="s">
        <v>20</v>
      </c>
      <c r="C297" s="6"/>
      <c r="D297" s="6"/>
      <c r="E297" s="6"/>
      <c r="F297" s="6"/>
      <c r="G297" s="6"/>
      <c r="H297" s="6"/>
      <c r="I297" s="6"/>
      <c r="J297" s="6" t="s">
        <v>47</v>
      </c>
      <c r="K297" s="6" t="s">
        <v>48</v>
      </c>
      <c r="L297" s="6" t="s">
        <v>112</v>
      </c>
      <c r="M297" s="6" t="s">
        <v>218</v>
      </c>
      <c r="N297" s="6" t="s">
        <v>221</v>
      </c>
      <c r="O297" s="6"/>
      <c r="P297" s="6" t="s">
        <v>32</v>
      </c>
    </row>
    <row r="298" s="2" customFormat="1" ht="42" customHeight="1" spans="1:16">
      <c r="A298" s="6"/>
      <c r="B298" s="6" t="s">
        <v>20</v>
      </c>
      <c r="C298" s="6"/>
      <c r="D298" s="6"/>
      <c r="E298" s="6"/>
      <c r="F298" s="6"/>
      <c r="G298" s="6"/>
      <c r="H298" s="6"/>
      <c r="I298" s="6"/>
      <c r="J298" s="6" t="s">
        <v>47</v>
      </c>
      <c r="K298" s="6" t="s">
        <v>48</v>
      </c>
      <c r="L298" s="6" t="s">
        <v>112</v>
      </c>
      <c r="M298" s="6" t="s">
        <v>218</v>
      </c>
      <c r="N298" s="6" t="s">
        <v>222</v>
      </c>
      <c r="O298" s="6"/>
      <c r="P298" s="6" t="s">
        <v>32</v>
      </c>
    </row>
    <row r="299" s="2" customFormat="1" ht="42" customHeight="1" spans="1:16">
      <c r="A299" s="6"/>
      <c r="B299" s="6" t="s">
        <v>20</v>
      </c>
      <c r="C299" s="6"/>
      <c r="D299" s="6"/>
      <c r="E299" s="6"/>
      <c r="F299" s="6"/>
      <c r="G299" s="6"/>
      <c r="H299" s="6"/>
      <c r="I299" s="6"/>
      <c r="J299" s="6" t="s">
        <v>47</v>
      </c>
      <c r="K299" s="6" t="s">
        <v>48</v>
      </c>
      <c r="L299" s="6" t="s">
        <v>112</v>
      </c>
      <c r="M299" s="6" t="s">
        <v>218</v>
      </c>
      <c r="N299" s="6" t="s">
        <v>223</v>
      </c>
      <c r="O299" s="6"/>
      <c r="P299" s="6" t="s">
        <v>32</v>
      </c>
    </row>
    <row r="300" s="2" customFormat="1" ht="42" customHeight="1" spans="1:16">
      <c r="A300" s="6"/>
      <c r="B300" s="6" t="s">
        <v>20</v>
      </c>
      <c r="C300" s="6"/>
      <c r="D300" s="6"/>
      <c r="E300" s="6"/>
      <c r="F300" s="6"/>
      <c r="G300" s="6"/>
      <c r="H300" s="6"/>
      <c r="I300" s="6"/>
      <c r="J300" s="6" t="s">
        <v>47</v>
      </c>
      <c r="K300" s="6" t="s">
        <v>48</v>
      </c>
      <c r="L300" s="6" t="s">
        <v>112</v>
      </c>
      <c r="M300" s="6" t="s">
        <v>218</v>
      </c>
      <c r="N300" s="6" t="s">
        <v>224</v>
      </c>
      <c r="O300" s="6"/>
      <c r="P300" s="6" t="s">
        <v>32</v>
      </c>
    </row>
    <row r="301" s="2" customFormat="1" ht="42" customHeight="1" spans="1:16">
      <c r="A301" s="6"/>
      <c r="B301" s="6" t="s">
        <v>20</v>
      </c>
      <c r="C301" s="6"/>
      <c r="D301" s="6"/>
      <c r="E301" s="6"/>
      <c r="F301" s="6"/>
      <c r="G301" s="6"/>
      <c r="H301" s="6"/>
      <c r="I301" s="6"/>
      <c r="J301" s="6" t="s">
        <v>47</v>
      </c>
      <c r="K301" s="6" t="s">
        <v>48</v>
      </c>
      <c r="L301" s="6" t="s">
        <v>112</v>
      </c>
      <c r="M301" s="6" t="s">
        <v>218</v>
      </c>
      <c r="N301" s="6" t="s">
        <v>225</v>
      </c>
      <c r="O301" s="6"/>
      <c r="P301" s="6" t="s">
        <v>32</v>
      </c>
    </row>
    <row r="302" s="2" customFormat="1" ht="42" customHeight="1" spans="1:16">
      <c r="A302" s="6"/>
      <c r="B302" s="6" t="s">
        <v>20</v>
      </c>
      <c r="C302" s="6"/>
      <c r="D302" s="6"/>
      <c r="E302" s="6"/>
      <c r="F302" s="6"/>
      <c r="G302" s="6"/>
      <c r="H302" s="6"/>
      <c r="I302" s="6"/>
      <c r="J302" s="6" t="s">
        <v>47</v>
      </c>
      <c r="K302" s="6" t="s">
        <v>48</v>
      </c>
      <c r="L302" s="6" t="s">
        <v>112</v>
      </c>
      <c r="M302" s="6" t="s">
        <v>218</v>
      </c>
      <c r="N302" s="6" t="s">
        <v>226</v>
      </c>
      <c r="O302" s="6"/>
      <c r="P302" s="6" t="s">
        <v>32</v>
      </c>
    </row>
    <row r="303" s="2" customFormat="1" ht="42" customHeight="1" spans="1:16">
      <c r="A303" s="6"/>
      <c r="B303" s="6" t="s">
        <v>20</v>
      </c>
      <c r="C303" s="6"/>
      <c r="D303" s="6"/>
      <c r="E303" s="6"/>
      <c r="F303" s="6"/>
      <c r="G303" s="6"/>
      <c r="H303" s="6"/>
      <c r="I303" s="6"/>
      <c r="J303" s="6" t="s">
        <v>47</v>
      </c>
      <c r="K303" s="6" t="s">
        <v>48</v>
      </c>
      <c r="L303" s="6" t="s">
        <v>112</v>
      </c>
      <c r="M303" s="6" t="s">
        <v>218</v>
      </c>
      <c r="N303" s="6" t="s">
        <v>227</v>
      </c>
      <c r="O303" s="6"/>
      <c r="P303" s="6" t="s">
        <v>32</v>
      </c>
    </row>
    <row r="304" s="2" customFormat="1" ht="42" customHeight="1" spans="1:16">
      <c r="A304" s="6">
        <v>32</v>
      </c>
      <c r="B304" s="6" t="s">
        <v>20</v>
      </c>
      <c r="C304" s="6" t="s">
        <v>203</v>
      </c>
      <c r="D304" s="6" t="s">
        <v>22</v>
      </c>
      <c r="E304" s="6" t="s">
        <v>75</v>
      </c>
      <c r="F304" s="6" t="s">
        <v>228</v>
      </c>
      <c r="G304" s="6" t="s">
        <v>25</v>
      </c>
      <c r="H304" s="6" t="s">
        <v>26</v>
      </c>
      <c r="I304" s="6">
        <v>1</v>
      </c>
      <c r="J304" s="6" t="s">
        <v>27</v>
      </c>
      <c r="K304" s="6" t="s">
        <v>26</v>
      </c>
      <c r="L304" s="6" t="s">
        <v>77</v>
      </c>
      <c r="M304" s="6" t="s">
        <v>78</v>
      </c>
      <c r="N304" s="6" t="s">
        <v>26</v>
      </c>
      <c r="O304" s="6" t="s">
        <v>229</v>
      </c>
      <c r="P304" s="6" t="s">
        <v>32</v>
      </c>
    </row>
    <row r="305" s="2" customFormat="1" ht="42" customHeight="1" spans="1:16">
      <c r="A305" s="6"/>
      <c r="B305" s="6" t="s">
        <v>20</v>
      </c>
      <c r="C305" s="6"/>
      <c r="D305" s="6"/>
      <c r="E305" s="6"/>
      <c r="F305" s="6"/>
      <c r="G305" s="6"/>
      <c r="H305" s="6"/>
      <c r="I305" s="6"/>
      <c r="J305" s="6" t="s">
        <v>27</v>
      </c>
      <c r="K305" s="6" t="s">
        <v>26</v>
      </c>
      <c r="L305" s="6" t="s">
        <v>77</v>
      </c>
      <c r="M305" s="6" t="s">
        <v>80</v>
      </c>
      <c r="N305" s="6" t="s">
        <v>26</v>
      </c>
      <c r="O305" s="6"/>
      <c r="P305" s="6" t="s">
        <v>32</v>
      </c>
    </row>
    <row r="306" s="2" customFormat="1" ht="42" customHeight="1" spans="1:16">
      <c r="A306" s="6"/>
      <c r="B306" s="6" t="s">
        <v>20</v>
      </c>
      <c r="C306" s="6"/>
      <c r="D306" s="6"/>
      <c r="E306" s="6"/>
      <c r="F306" s="6"/>
      <c r="G306" s="6"/>
      <c r="H306" s="6"/>
      <c r="I306" s="6"/>
      <c r="J306" s="6" t="s">
        <v>41</v>
      </c>
      <c r="K306" s="6" t="s">
        <v>42</v>
      </c>
      <c r="L306" s="6" t="s">
        <v>81</v>
      </c>
      <c r="M306" s="6" t="s">
        <v>78</v>
      </c>
      <c r="N306" s="6" t="s">
        <v>26</v>
      </c>
      <c r="O306" s="6"/>
      <c r="P306" s="6" t="s">
        <v>32</v>
      </c>
    </row>
    <row r="307" s="2" customFormat="1" ht="42" customHeight="1" spans="1:16">
      <c r="A307" s="6"/>
      <c r="B307" s="6" t="s">
        <v>20</v>
      </c>
      <c r="C307" s="6"/>
      <c r="D307" s="6"/>
      <c r="E307" s="6"/>
      <c r="F307" s="6"/>
      <c r="G307" s="6"/>
      <c r="H307" s="6"/>
      <c r="I307" s="6"/>
      <c r="J307" s="6" t="s">
        <v>41</v>
      </c>
      <c r="K307" s="6" t="s">
        <v>42</v>
      </c>
      <c r="L307" s="6" t="s">
        <v>81</v>
      </c>
      <c r="M307" s="6" t="s">
        <v>82</v>
      </c>
      <c r="N307" s="6" t="s">
        <v>26</v>
      </c>
      <c r="O307" s="6"/>
      <c r="P307" s="6" t="s">
        <v>32</v>
      </c>
    </row>
    <row r="308" s="2" customFormat="1" ht="42" customHeight="1" spans="1:16">
      <c r="A308" s="6"/>
      <c r="B308" s="6" t="s">
        <v>20</v>
      </c>
      <c r="C308" s="6"/>
      <c r="D308" s="6"/>
      <c r="E308" s="6"/>
      <c r="F308" s="6"/>
      <c r="G308" s="6"/>
      <c r="H308" s="6"/>
      <c r="I308" s="6"/>
      <c r="J308" s="6" t="s">
        <v>47</v>
      </c>
      <c r="K308" s="6" t="s">
        <v>48</v>
      </c>
      <c r="L308" s="6" t="s">
        <v>81</v>
      </c>
      <c r="M308" s="6" t="s">
        <v>26</v>
      </c>
      <c r="N308" s="6" t="s">
        <v>26</v>
      </c>
      <c r="O308" s="6"/>
      <c r="P308" s="6" t="s">
        <v>32</v>
      </c>
    </row>
    <row r="309" s="2" customFormat="1" ht="42" customHeight="1" spans="1:16">
      <c r="A309" s="6">
        <v>33</v>
      </c>
      <c r="B309" s="6" t="s">
        <v>20</v>
      </c>
      <c r="C309" s="6" t="s">
        <v>230</v>
      </c>
      <c r="D309" s="6" t="s">
        <v>22</v>
      </c>
      <c r="E309" s="6" t="s">
        <v>132</v>
      </c>
      <c r="F309" s="6" t="s">
        <v>231</v>
      </c>
      <c r="G309" s="6" t="s">
        <v>25</v>
      </c>
      <c r="H309" s="6" t="s">
        <v>26</v>
      </c>
      <c r="I309" s="6">
        <v>1</v>
      </c>
      <c r="J309" s="6" t="s">
        <v>41</v>
      </c>
      <c r="K309" s="6" t="s">
        <v>42</v>
      </c>
      <c r="L309" s="6" t="s">
        <v>112</v>
      </c>
      <c r="M309" s="6" t="s">
        <v>134</v>
      </c>
      <c r="N309" s="6" t="s">
        <v>135</v>
      </c>
      <c r="O309" s="6" t="s">
        <v>99</v>
      </c>
      <c r="P309" s="6" t="s">
        <v>32</v>
      </c>
    </row>
    <row r="310" s="2" customFormat="1" ht="42" customHeight="1" spans="1:16">
      <c r="A310" s="6"/>
      <c r="B310" s="6" t="s">
        <v>20</v>
      </c>
      <c r="C310" s="6"/>
      <c r="D310" s="6"/>
      <c r="E310" s="6"/>
      <c r="F310" s="6"/>
      <c r="G310" s="6"/>
      <c r="H310" s="6"/>
      <c r="I310" s="6"/>
      <c r="J310" s="6" t="s">
        <v>41</v>
      </c>
      <c r="K310" s="6" t="s">
        <v>42</v>
      </c>
      <c r="L310" s="6" t="s">
        <v>112</v>
      </c>
      <c r="M310" s="6" t="s">
        <v>134</v>
      </c>
      <c r="N310" s="6" t="s">
        <v>136</v>
      </c>
      <c r="O310" s="6"/>
      <c r="P310" s="6" t="s">
        <v>32</v>
      </c>
    </row>
    <row r="311" s="2" customFormat="1" ht="42" customHeight="1" spans="1:16">
      <c r="A311" s="6"/>
      <c r="B311" s="6" t="s">
        <v>20</v>
      </c>
      <c r="C311" s="6"/>
      <c r="D311" s="6"/>
      <c r="E311" s="6"/>
      <c r="F311" s="6"/>
      <c r="G311" s="6"/>
      <c r="H311" s="6"/>
      <c r="I311" s="6"/>
      <c r="J311" s="6" t="s">
        <v>47</v>
      </c>
      <c r="K311" s="6" t="s">
        <v>48</v>
      </c>
      <c r="L311" s="6" t="s">
        <v>49</v>
      </c>
      <c r="M311" s="6" t="s">
        <v>50</v>
      </c>
      <c r="N311" s="6" t="s">
        <v>137</v>
      </c>
      <c r="O311" s="6"/>
      <c r="P311" s="6" t="s">
        <v>32</v>
      </c>
    </row>
    <row r="312" s="2" customFormat="1" ht="42" customHeight="1" spans="1:16">
      <c r="A312" s="6"/>
      <c r="B312" s="6" t="s">
        <v>20</v>
      </c>
      <c r="C312" s="6"/>
      <c r="D312" s="6"/>
      <c r="E312" s="6"/>
      <c r="F312" s="6"/>
      <c r="G312" s="6"/>
      <c r="H312" s="6"/>
      <c r="I312" s="6"/>
      <c r="J312" s="6" t="s">
        <v>47</v>
      </c>
      <c r="K312" s="6" t="s">
        <v>48</v>
      </c>
      <c r="L312" s="6" t="s">
        <v>112</v>
      </c>
      <c r="M312" s="6" t="s">
        <v>135</v>
      </c>
      <c r="N312" s="6" t="s">
        <v>138</v>
      </c>
      <c r="O312" s="6"/>
      <c r="P312" s="6" t="s">
        <v>32</v>
      </c>
    </row>
    <row r="313" s="2" customFormat="1" ht="42" customHeight="1" spans="1:16">
      <c r="A313" s="6">
        <v>34</v>
      </c>
      <c r="B313" s="6" t="s">
        <v>20</v>
      </c>
      <c r="C313" s="6" t="s">
        <v>232</v>
      </c>
      <c r="D313" s="6" t="s">
        <v>22</v>
      </c>
      <c r="E313" s="6" t="s">
        <v>110</v>
      </c>
      <c r="F313" s="6" t="s">
        <v>233</v>
      </c>
      <c r="G313" s="6" t="s">
        <v>25</v>
      </c>
      <c r="H313" s="6" t="s">
        <v>26</v>
      </c>
      <c r="I313" s="6">
        <v>1</v>
      </c>
      <c r="J313" s="6" t="s">
        <v>41</v>
      </c>
      <c r="K313" s="6" t="s">
        <v>42</v>
      </c>
      <c r="L313" s="6" t="s">
        <v>112</v>
      </c>
      <c r="M313" s="6" t="s">
        <v>113</v>
      </c>
      <c r="N313" s="6" t="s">
        <v>114</v>
      </c>
      <c r="O313" s="6" t="s">
        <v>99</v>
      </c>
      <c r="P313" s="6" t="s">
        <v>32</v>
      </c>
    </row>
    <row r="314" s="2" customFormat="1" ht="42" customHeight="1" spans="1:16">
      <c r="A314" s="6"/>
      <c r="B314" s="6" t="s">
        <v>20</v>
      </c>
      <c r="C314" s="6"/>
      <c r="D314" s="6"/>
      <c r="E314" s="6"/>
      <c r="F314" s="6"/>
      <c r="G314" s="6"/>
      <c r="H314" s="6"/>
      <c r="I314" s="6"/>
      <c r="J314" s="6" t="s">
        <v>41</v>
      </c>
      <c r="K314" s="6" t="s">
        <v>42</v>
      </c>
      <c r="L314" s="6" t="s">
        <v>112</v>
      </c>
      <c r="M314" s="6" t="s">
        <v>113</v>
      </c>
      <c r="N314" s="6" t="s">
        <v>115</v>
      </c>
      <c r="O314" s="6"/>
      <c r="P314" s="6" t="s">
        <v>32</v>
      </c>
    </row>
    <row r="315" s="2" customFormat="1" ht="42" customHeight="1" spans="1:16">
      <c r="A315" s="6"/>
      <c r="B315" s="6" t="s">
        <v>20</v>
      </c>
      <c r="C315" s="6"/>
      <c r="D315" s="6"/>
      <c r="E315" s="6"/>
      <c r="F315" s="6"/>
      <c r="G315" s="6"/>
      <c r="H315" s="6"/>
      <c r="I315" s="6"/>
      <c r="J315" s="6" t="s">
        <v>41</v>
      </c>
      <c r="K315" s="6" t="s">
        <v>42</v>
      </c>
      <c r="L315" s="6" t="s">
        <v>112</v>
      </c>
      <c r="M315" s="6" t="s">
        <v>113</v>
      </c>
      <c r="N315" s="6" t="s">
        <v>116</v>
      </c>
      <c r="O315" s="6"/>
      <c r="P315" s="6" t="s">
        <v>32</v>
      </c>
    </row>
    <row r="316" s="2" customFormat="1" ht="42" customHeight="1" spans="1:16">
      <c r="A316" s="6"/>
      <c r="B316" s="6" t="s">
        <v>20</v>
      </c>
      <c r="C316" s="6"/>
      <c r="D316" s="6"/>
      <c r="E316" s="6"/>
      <c r="F316" s="6"/>
      <c r="G316" s="6"/>
      <c r="H316" s="6"/>
      <c r="I316" s="6"/>
      <c r="J316" s="6" t="s">
        <v>41</v>
      </c>
      <c r="K316" s="6" t="s">
        <v>42</v>
      </c>
      <c r="L316" s="6" t="s">
        <v>112</v>
      </c>
      <c r="M316" s="6" t="s">
        <v>113</v>
      </c>
      <c r="N316" s="6" t="s">
        <v>117</v>
      </c>
      <c r="O316" s="6"/>
      <c r="P316" s="6" t="s">
        <v>32</v>
      </c>
    </row>
    <row r="317" s="2" customFormat="1" ht="42" customHeight="1" spans="1:16">
      <c r="A317" s="6"/>
      <c r="B317" s="6" t="s">
        <v>20</v>
      </c>
      <c r="C317" s="6"/>
      <c r="D317" s="6"/>
      <c r="E317" s="6"/>
      <c r="F317" s="6"/>
      <c r="G317" s="6"/>
      <c r="H317" s="6"/>
      <c r="I317" s="6"/>
      <c r="J317" s="6" t="s">
        <v>47</v>
      </c>
      <c r="K317" s="6" t="s">
        <v>48</v>
      </c>
      <c r="L317" s="6" t="s">
        <v>49</v>
      </c>
      <c r="M317" s="6" t="s">
        <v>50</v>
      </c>
      <c r="N317" s="6" t="s">
        <v>118</v>
      </c>
      <c r="O317" s="6"/>
      <c r="P317" s="6" t="s">
        <v>32</v>
      </c>
    </row>
    <row r="318" s="2" customFormat="1" ht="42" customHeight="1" spans="1:16">
      <c r="A318" s="6"/>
      <c r="B318" s="6" t="s">
        <v>20</v>
      </c>
      <c r="C318" s="6"/>
      <c r="D318" s="6"/>
      <c r="E318" s="6"/>
      <c r="F318" s="6"/>
      <c r="G318" s="6"/>
      <c r="H318" s="6"/>
      <c r="I318" s="6"/>
      <c r="J318" s="6" t="s">
        <v>47</v>
      </c>
      <c r="K318" s="6" t="s">
        <v>48</v>
      </c>
      <c r="L318" s="6" t="s">
        <v>112</v>
      </c>
      <c r="M318" s="6" t="s">
        <v>119</v>
      </c>
      <c r="N318" s="6" t="s">
        <v>120</v>
      </c>
      <c r="O318" s="6"/>
      <c r="P318" s="6" t="s">
        <v>32</v>
      </c>
    </row>
    <row r="319" s="2" customFormat="1" ht="42" customHeight="1" spans="1:16">
      <c r="A319" s="6"/>
      <c r="B319" s="6" t="s">
        <v>20</v>
      </c>
      <c r="C319" s="6"/>
      <c r="D319" s="6"/>
      <c r="E319" s="6"/>
      <c r="F319" s="6"/>
      <c r="G319" s="6"/>
      <c r="H319" s="6"/>
      <c r="I319" s="6"/>
      <c r="J319" s="6" t="s">
        <v>47</v>
      </c>
      <c r="K319" s="6" t="s">
        <v>48</v>
      </c>
      <c r="L319" s="6" t="s">
        <v>112</v>
      </c>
      <c r="M319" s="6" t="s">
        <v>119</v>
      </c>
      <c r="N319" s="6" t="s">
        <v>121</v>
      </c>
      <c r="O319" s="6"/>
      <c r="P319" s="6" t="s">
        <v>32</v>
      </c>
    </row>
    <row r="320" s="2" customFormat="1" ht="42" customHeight="1" spans="1:16">
      <c r="A320" s="6"/>
      <c r="B320" s="6" t="s">
        <v>20</v>
      </c>
      <c r="C320" s="6"/>
      <c r="D320" s="6"/>
      <c r="E320" s="6"/>
      <c r="F320" s="6"/>
      <c r="G320" s="6"/>
      <c r="H320" s="6"/>
      <c r="I320" s="6"/>
      <c r="J320" s="6" t="s">
        <v>47</v>
      </c>
      <c r="K320" s="6" t="s">
        <v>48</v>
      </c>
      <c r="L320" s="6" t="s">
        <v>112</v>
      </c>
      <c r="M320" s="6" t="s">
        <v>119</v>
      </c>
      <c r="N320" s="6" t="s">
        <v>122</v>
      </c>
      <c r="O320" s="6"/>
      <c r="P320" s="6" t="s">
        <v>32</v>
      </c>
    </row>
    <row r="321" s="2" customFormat="1" ht="42" customHeight="1" spans="1:16">
      <c r="A321" s="6"/>
      <c r="B321" s="6" t="s">
        <v>20</v>
      </c>
      <c r="C321" s="6"/>
      <c r="D321" s="6"/>
      <c r="E321" s="6"/>
      <c r="F321" s="6"/>
      <c r="G321" s="6"/>
      <c r="H321" s="6"/>
      <c r="I321" s="6"/>
      <c r="J321" s="6" t="s">
        <v>47</v>
      </c>
      <c r="K321" s="6" t="s">
        <v>48</v>
      </c>
      <c r="L321" s="6" t="s">
        <v>112</v>
      </c>
      <c r="M321" s="6" t="s">
        <v>119</v>
      </c>
      <c r="N321" s="6" t="s">
        <v>123</v>
      </c>
      <c r="O321" s="6"/>
      <c r="P321" s="6" t="s">
        <v>32</v>
      </c>
    </row>
    <row r="322" s="2" customFormat="1" ht="42" customHeight="1" spans="1:16">
      <c r="A322" s="6">
        <v>35</v>
      </c>
      <c r="B322" s="6" t="s">
        <v>20</v>
      </c>
      <c r="C322" s="6" t="s">
        <v>234</v>
      </c>
      <c r="D322" s="6" t="s">
        <v>22</v>
      </c>
      <c r="E322" s="6" t="s">
        <v>94</v>
      </c>
      <c r="F322" s="6" t="s">
        <v>235</v>
      </c>
      <c r="G322" s="6" t="s">
        <v>25</v>
      </c>
      <c r="H322" s="6" t="s">
        <v>26</v>
      </c>
      <c r="I322" s="6">
        <v>1</v>
      </c>
      <c r="J322" s="6" t="s">
        <v>41</v>
      </c>
      <c r="K322" s="6" t="s">
        <v>42</v>
      </c>
      <c r="L322" s="6" t="s">
        <v>96</v>
      </c>
      <c r="M322" s="6" t="s">
        <v>97</v>
      </c>
      <c r="N322" s="6" t="s">
        <v>98</v>
      </c>
      <c r="O322" s="6" t="s">
        <v>99</v>
      </c>
      <c r="P322" s="6" t="s">
        <v>32</v>
      </c>
    </row>
    <row r="323" s="2" customFormat="1" ht="42" customHeight="1" spans="1:16">
      <c r="A323" s="6"/>
      <c r="B323" s="6" t="s">
        <v>20</v>
      </c>
      <c r="C323" s="6"/>
      <c r="D323" s="6"/>
      <c r="E323" s="6"/>
      <c r="F323" s="6"/>
      <c r="G323" s="6"/>
      <c r="H323" s="6"/>
      <c r="I323" s="6"/>
      <c r="J323" s="6" t="s">
        <v>41</v>
      </c>
      <c r="K323" s="6" t="s">
        <v>42</v>
      </c>
      <c r="L323" s="6" t="s">
        <v>96</v>
      </c>
      <c r="M323" s="6" t="s">
        <v>97</v>
      </c>
      <c r="N323" s="6" t="s">
        <v>100</v>
      </c>
      <c r="O323" s="6"/>
      <c r="P323" s="6" t="s">
        <v>32</v>
      </c>
    </row>
    <row r="324" s="2" customFormat="1" ht="42" customHeight="1" spans="1:16">
      <c r="A324" s="6"/>
      <c r="B324" s="6" t="s">
        <v>20</v>
      </c>
      <c r="C324" s="6"/>
      <c r="D324" s="6"/>
      <c r="E324" s="6"/>
      <c r="F324" s="6"/>
      <c r="G324" s="6"/>
      <c r="H324" s="6"/>
      <c r="I324" s="6"/>
      <c r="J324" s="6" t="s">
        <v>41</v>
      </c>
      <c r="K324" s="6" t="s">
        <v>42</v>
      </c>
      <c r="L324" s="6" t="s">
        <v>96</v>
      </c>
      <c r="M324" s="6" t="s">
        <v>97</v>
      </c>
      <c r="N324" s="6" t="s">
        <v>101</v>
      </c>
      <c r="O324" s="6"/>
      <c r="P324" s="6" t="s">
        <v>32</v>
      </c>
    </row>
    <row r="325" s="2" customFormat="1" ht="42" customHeight="1" spans="1:16">
      <c r="A325" s="6"/>
      <c r="B325" s="6" t="s">
        <v>20</v>
      </c>
      <c r="C325" s="6"/>
      <c r="D325" s="6"/>
      <c r="E325" s="6"/>
      <c r="F325" s="6"/>
      <c r="G325" s="6"/>
      <c r="H325" s="6"/>
      <c r="I325" s="6"/>
      <c r="J325" s="6" t="s">
        <v>41</v>
      </c>
      <c r="K325" s="6" t="s">
        <v>42</v>
      </c>
      <c r="L325" s="6" t="s">
        <v>96</v>
      </c>
      <c r="M325" s="6" t="s">
        <v>97</v>
      </c>
      <c r="N325" s="6" t="s">
        <v>102</v>
      </c>
      <c r="O325" s="6"/>
      <c r="P325" s="6" t="s">
        <v>32</v>
      </c>
    </row>
    <row r="326" s="2" customFormat="1" ht="42" customHeight="1" spans="1:16">
      <c r="A326" s="6"/>
      <c r="B326" s="6" t="s">
        <v>20</v>
      </c>
      <c r="C326" s="6"/>
      <c r="D326" s="6"/>
      <c r="E326" s="6"/>
      <c r="F326" s="6"/>
      <c r="G326" s="6"/>
      <c r="H326" s="6"/>
      <c r="I326" s="6"/>
      <c r="J326" s="6" t="s">
        <v>41</v>
      </c>
      <c r="K326" s="6" t="s">
        <v>42</v>
      </c>
      <c r="L326" s="6" t="s">
        <v>96</v>
      </c>
      <c r="M326" s="6" t="s">
        <v>97</v>
      </c>
      <c r="N326" s="6" t="s">
        <v>103</v>
      </c>
      <c r="O326" s="6"/>
      <c r="P326" s="6" t="s">
        <v>32</v>
      </c>
    </row>
    <row r="327" s="2" customFormat="1" ht="42" customHeight="1" spans="1:16">
      <c r="A327" s="6"/>
      <c r="B327" s="6" t="s">
        <v>20</v>
      </c>
      <c r="C327" s="6"/>
      <c r="D327" s="6"/>
      <c r="E327" s="6"/>
      <c r="F327" s="6"/>
      <c r="G327" s="6"/>
      <c r="H327" s="6"/>
      <c r="I327" s="6"/>
      <c r="J327" s="6" t="s">
        <v>47</v>
      </c>
      <c r="K327" s="6" t="s">
        <v>48</v>
      </c>
      <c r="L327" s="6" t="s">
        <v>49</v>
      </c>
      <c r="M327" s="6" t="s">
        <v>50</v>
      </c>
      <c r="N327" s="6" t="s">
        <v>104</v>
      </c>
      <c r="O327" s="6"/>
      <c r="P327" s="6" t="s">
        <v>32</v>
      </c>
    </row>
    <row r="328" s="2" customFormat="1" ht="42" customHeight="1" spans="1:16">
      <c r="A328" s="6"/>
      <c r="B328" s="6" t="s">
        <v>20</v>
      </c>
      <c r="C328" s="6"/>
      <c r="D328" s="6"/>
      <c r="E328" s="6"/>
      <c r="F328" s="6"/>
      <c r="G328" s="6"/>
      <c r="H328" s="6"/>
      <c r="I328" s="6"/>
      <c r="J328" s="6" t="s">
        <v>47</v>
      </c>
      <c r="K328" s="6" t="s">
        <v>48</v>
      </c>
      <c r="L328" s="6" t="s">
        <v>49</v>
      </c>
      <c r="M328" s="6" t="s">
        <v>50</v>
      </c>
      <c r="N328" s="6" t="s">
        <v>101</v>
      </c>
      <c r="O328" s="6"/>
      <c r="P328" s="6" t="s">
        <v>32</v>
      </c>
    </row>
    <row r="329" s="2" customFormat="1" ht="42" customHeight="1" spans="1:16">
      <c r="A329" s="6"/>
      <c r="B329" s="6" t="s">
        <v>20</v>
      </c>
      <c r="C329" s="6"/>
      <c r="D329" s="6"/>
      <c r="E329" s="6"/>
      <c r="F329" s="6"/>
      <c r="G329" s="6"/>
      <c r="H329" s="6"/>
      <c r="I329" s="6"/>
      <c r="J329" s="6" t="s">
        <v>47</v>
      </c>
      <c r="K329" s="6" t="s">
        <v>48</v>
      </c>
      <c r="L329" s="6" t="s">
        <v>49</v>
      </c>
      <c r="M329" s="6" t="s">
        <v>50</v>
      </c>
      <c r="N329" s="6" t="s">
        <v>105</v>
      </c>
      <c r="O329" s="6"/>
      <c r="P329" s="6" t="s">
        <v>32</v>
      </c>
    </row>
    <row r="330" s="2" customFormat="1" ht="42" customHeight="1" spans="1:16">
      <c r="A330" s="6"/>
      <c r="B330" s="6" t="s">
        <v>20</v>
      </c>
      <c r="C330" s="6"/>
      <c r="D330" s="6"/>
      <c r="E330" s="6"/>
      <c r="F330" s="6"/>
      <c r="G330" s="6"/>
      <c r="H330" s="6"/>
      <c r="I330" s="6"/>
      <c r="J330" s="6" t="s">
        <v>47</v>
      </c>
      <c r="K330" s="6" t="s">
        <v>48</v>
      </c>
      <c r="L330" s="6" t="s">
        <v>96</v>
      </c>
      <c r="M330" s="6" t="s">
        <v>106</v>
      </c>
      <c r="N330" s="6" t="s">
        <v>107</v>
      </c>
      <c r="O330" s="6"/>
      <c r="P330" s="6" t="s">
        <v>32</v>
      </c>
    </row>
    <row r="331" s="2" customFormat="1" ht="42" customHeight="1" spans="1:16">
      <c r="A331" s="6"/>
      <c r="B331" s="6" t="s">
        <v>20</v>
      </c>
      <c r="C331" s="6"/>
      <c r="D331" s="6"/>
      <c r="E331" s="6"/>
      <c r="F331" s="6"/>
      <c r="G331" s="6"/>
      <c r="H331" s="6"/>
      <c r="I331" s="6"/>
      <c r="J331" s="6" t="s">
        <v>47</v>
      </c>
      <c r="K331" s="6" t="s">
        <v>48</v>
      </c>
      <c r="L331" s="6" t="s">
        <v>96</v>
      </c>
      <c r="M331" s="6" t="s">
        <v>106</v>
      </c>
      <c r="N331" s="6" t="s">
        <v>108</v>
      </c>
      <c r="O331" s="6"/>
      <c r="P331" s="6" t="s">
        <v>32</v>
      </c>
    </row>
    <row r="332" s="2" customFormat="1" ht="42" customHeight="1" spans="1:16">
      <c r="A332" s="6"/>
      <c r="B332" s="6" t="s">
        <v>20</v>
      </c>
      <c r="C332" s="6"/>
      <c r="D332" s="6"/>
      <c r="E332" s="6"/>
      <c r="F332" s="6"/>
      <c r="G332" s="6"/>
      <c r="H332" s="6"/>
      <c r="I332" s="6"/>
      <c r="J332" s="6" t="s">
        <v>47</v>
      </c>
      <c r="K332" s="6" t="s">
        <v>48</v>
      </c>
      <c r="L332" s="6" t="s">
        <v>96</v>
      </c>
      <c r="M332" s="6" t="s">
        <v>106</v>
      </c>
      <c r="N332" s="6" t="s">
        <v>109</v>
      </c>
      <c r="O332" s="6"/>
      <c r="P332" s="6" t="s">
        <v>32</v>
      </c>
    </row>
    <row r="333" s="2" customFormat="1" ht="42" customHeight="1" spans="1:16">
      <c r="A333" s="6">
        <v>36</v>
      </c>
      <c r="B333" s="6" t="s">
        <v>20</v>
      </c>
      <c r="C333" s="6" t="s">
        <v>234</v>
      </c>
      <c r="D333" s="6" t="s">
        <v>22</v>
      </c>
      <c r="E333" s="6" t="s">
        <v>124</v>
      </c>
      <c r="F333" s="6" t="s">
        <v>236</v>
      </c>
      <c r="G333" s="6" t="s">
        <v>25</v>
      </c>
      <c r="H333" s="6" t="s">
        <v>26</v>
      </c>
      <c r="I333" s="6">
        <v>2</v>
      </c>
      <c r="J333" s="6" t="s">
        <v>41</v>
      </c>
      <c r="K333" s="6" t="s">
        <v>42</v>
      </c>
      <c r="L333" s="6" t="s">
        <v>96</v>
      </c>
      <c r="M333" s="6" t="s">
        <v>126</v>
      </c>
      <c r="N333" s="6" t="s">
        <v>127</v>
      </c>
      <c r="O333" s="6" t="s">
        <v>99</v>
      </c>
      <c r="P333" s="6" t="s">
        <v>32</v>
      </c>
    </row>
    <row r="334" s="2" customFormat="1" ht="42" customHeight="1" spans="1:16">
      <c r="A334" s="6"/>
      <c r="B334" s="6" t="s">
        <v>20</v>
      </c>
      <c r="C334" s="6"/>
      <c r="D334" s="6"/>
      <c r="E334" s="6"/>
      <c r="F334" s="6"/>
      <c r="G334" s="6"/>
      <c r="H334" s="6"/>
      <c r="I334" s="6"/>
      <c r="J334" s="6" t="s">
        <v>41</v>
      </c>
      <c r="K334" s="6" t="s">
        <v>42</v>
      </c>
      <c r="L334" s="6" t="s">
        <v>96</v>
      </c>
      <c r="M334" s="6" t="s">
        <v>126</v>
      </c>
      <c r="N334" s="6" t="s">
        <v>128</v>
      </c>
      <c r="O334" s="6"/>
      <c r="P334" s="6" t="s">
        <v>32</v>
      </c>
    </row>
    <row r="335" s="2" customFormat="1" ht="42" customHeight="1" spans="1:16">
      <c r="A335" s="6"/>
      <c r="B335" s="6" t="s">
        <v>20</v>
      </c>
      <c r="C335" s="6"/>
      <c r="D335" s="6"/>
      <c r="E335" s="6"/>
      <c r="F335" s="6"/>
      <c r="G335" s="6"/>
      <c r="H335" s="6"/>
      <c r="I335" s="6"/>
      <c r="J335" s="6" t="s">
        <v>47</v>
      </c>
      <c r="K335" s="6" t="s">
        <v>48</v>
      </c>
      <c r="L335" s="6" t="s">
        <v>49</v>
      </c>
      <c r="M335" s="6" t="s">
        <v>50</v>
      </c>
      <c r="N335" s="6" t="s">
        <v>129</v>
      </c>
      <c r="O335" s="6"/>
      <c r="P335" s="6" t="s">
        <v>32</v>
      </c>
    </row>
    <row r="336" s="2" customFormat="1" ht="42" customHeight="1" spans="1:16">
      <c r="A336" s="6"/>
      <c r="B336" s="6" t="s">
        <v>20</v>
      </c>
      <c r="C336" s="6"/>
      <c r="D336" s="6"/>
      <c r="E336" s="6"/>
      <c r="F336" s="6"/>
      <c r="G336" s="6"/>
      <c r="H336" s="6"/>
      <c r="I336" s="6"/>
      <c r="J336" s="6" t="s">
        <v>47</v>
      </c>
      <c r="K336" s="6" t="s">
        <v>48</v>
      </c>
      <c r="L336" s="6" t="s">
        <v>96</v>
      </c>
      <c r="M336" s="6" t="s">
        <v>130</v>
      </c>
      <c r="N336" s="6" t="s">
        <v>131</v>
      </c>
      <c r="O336" s="6"/>
      <c r="P336" s="6" t="s">
        <v>32</v>
      </c>
    </row>
    <row r="337" s="2" customFormat="1" ht="42" customHeight="1" spans="1:16">
      <c r="A337" s="6">
        <v>37</v>
      </c>
      <c r="B337" s="6" t="s">
        <v>20</v>
      </c>
      <c r="C337" s="6" t="s">
        <v>237</v>
      </c>
      <c r="D337" s="6" t="s">
        <v>22</v>
      </c>
      <c r="E337" s="6" t="s">
        <v>75</v>
      </c>
      <c r="F337" s="6" t="s">
        <v>238</v>
      </c>
      <c r="G337" s="6" t="s">
        <v>25</v>
      </c>
      <c r="H337" s="6" t="s">
        <v>26</v>
      </c>
      <c r="I337" s="6">
        <v>1</v>
      </c>
      <c r="J337" s="6" t="s">
        <v>27</v>
      </c>
      <c r="K337" s="6" t="s">
        <v>26</v>
      </c>
      <c r="L337" s="6" t="s">
        <v>77</v>
      </c>
      <c r="M337" s="6" t="s">
        <v>78</v>
      </c>
      <c r="N337" s="6" t="s">
        <v>26</v>
      </c>
      <c r="O337" s="6" t="s">
        <v>239</v>
      </c>
      <c r="P337" s="6" t="s">
        <v>32</v>
      </c>
    </row>
    <row r="338" s="2" customFormat="1" ht="42" customHeight="1" spans="1:16">
      <c r="A338" s="6"/>
      <c r="B338" s="6" t="s">
        <v>20</v>
      </c>
      <c r="C338" s="6"/>
      <c r="D338" s="6"/>
      <c r="E338" s="6"/>
      <c r="F338" s="6"/>
      <c r="G338" s="6"/>
      <c r="H338" s="6"/>
      <c r="I338" s="6"/>
      <c r="J338" s="6" t="s">
        <v>27</v>
      </c>
      <c r="K338" s="6" t="s">
        <v>26</v>
      </c>
      <c r="L338" s="6" t="s">
        <v>77</v>
      </c>
      <c r="M338" s="6" t="s">
        <v>80</v>
      </c>
      <c r="N338" s="6" t="s">
        <v>26</v>
      </c>
      <c r="O338" s="6"/>
      <c r="P338" s="6" t="s">
        <v>32</v>
      </c>
    </row>
    <row r="339" s="2" customFormat="1" ht="42" customHeight="1" spans="1:16">
      <c r="A339" s="6"/>
      <c r="B339" s="6" t="s">
        <v>20</v>
      </c>
      <c r="C339" s="6"/>
      <c r="D339" s="6"/>
      <c r="E339" s="6"/>
      <c r="F339" s="6"/>
      <c r="G339" s="6"/>
      <c r="H339" s="6"/>
      <c r="I339" s="6"/>
      <c r="J339" s="6" t="s">
        <v>41</v>
      </c>
      <c r="K339" s="6" t="s">
        <v>42</v>
      </c>
      <c r="L339" s="6" t="s">
        <v>81</v>
      </c>
      <c r="M339" s="6" t="s">
        <v>78</v>
      </c>
      <c r="N339" s="6" t="s">
        <v>26</v>
      </c>
      <c r="O339" s="6"/>
      <c r="P339" s="6" t="s">
        <v>32</v>
      </c>
    </row>
    <row r="340" s="2" customFormat="1" ht="42" customHeight="1" spans="1:16">
      <c r="A340" s="6"/>
      <c r="B340" s="6" t="s">
        <v>20</v>
      </c>
      <c r="C340" s="6"/>
      <c r="D340" s="6"/>
      <c r="E340" s="6"/>
      <c r="F340" s="6"/>
      <c r="G340" s="6"/>
      <c r="H340" s="6"/>
      <c r="I340" s="6"/>
      <c r="J340" s="6" t="s">
        <v>41</v>
      </c>
      <c r="K340" s="6" t="s">
        <v>42</v>
      </c>
      <c r="L340" s="6" t="s">
        <v>81</v>
      </c>
      <c r="M340" s="6" t="s">
        <v>82</v>
      </c>
      <c r="N340" s="6" t="s">
        <v>26</v>
      </c>
      <c r="O340" s="6"/>
      <c r="P340" s="6" t="s">
        <v>32</v>
      </c>
    </row>
    <row r="341" s="2" customFormat="1" ht="42" customHeight="1" spans="1:16">
      <c r="A341" s="6"/>
      <c r="B341" s="6" t="s">
        <v>20</v>
      </c>
      <c r="C341" s="6"/>
      <c r="D341" s="6"/>
      <c r="E341" s="6"/>
      <c r="F341" s="6"/>
      <c r="G341" s="6"/>
      <c r="H341" s="6"/>
      <c r="I341" s="6"/>
      <c r="J341" s="6" t="s">
        <v>47</v>
      </c>
      <c r="K341" s="6" t="s">
        <v>48</v>
      </c>
      <c r="L341" s="6" t="s">
        <v>81</v>
      </c>
      <c r="M341" s="6" t="s">
        <v>26</v>
      </c>
      <c r="N341" s="6" t="s">
        <v>26</v>
      </c>
      <c r="O341" s="6"/>
      <c r="P341" s="6" t="s">
        <v>32</v>
      </c>
    </row>
    <row r="342" s="2" customFormat="1" ht="42" customHeight="1" spans="1:16">
      <c r="A342" s="6">
        <v>38</v>
      </c>
      <c r="B342" s="6" t="s">
        <v>20</v>
      </c>
      <c r="C342" s="6" t="s">
        <v>237</v>
      </c>
      <c r="D342" s="6" t="s">
        <v>240</v>
      </c>
      <c r="E342" s="6" t="s">
        <v>55</v>
      </c>
      <c r="F342" s="6" t="s">
        <v>241</v>
      </c>
      <c r="G342" s="6" t="s">
        <v>25</v>
      </c>
      <c r="H342" s="6" t="s">
        <v>26</v>
      </c>
      <c r="I342" s="6">
        <v>1</v>
      </c>
      <c r="J342" s="6" t="s">
        <v>41</v>
      </c>
      <c r="K342" s="6" t="s">
        <v>42</v>
      </c>
      <c r="L342" s="6" t="s">
        <v>49</v>
      </c>
      <c r="M342" s="6" t="s">
        <v>65</v>
      </c>
      <c r="N342" s="6" t="s">
        <v>57</v>
      </c>
      <c r="O342" s="6" t="s">
        <v>99</v>
      </c>
      <c r="P342" s="6" t="s">
        <v>32</v>
      </c>
    </row>
    <row r="343" s="2" customFormat="1" ht="42" customHeight="1" spans="1:16">
      <c r="A343" s="6"/>
      <c r="B343" s="6" t="s">
        <v>20</v>
      </c>
      <c r="C343" s="6"/>
      <c r="D343" s="6"/>
      <c r="E343" s="6"/>
      <c r="F343" s="6"/>
      <c r="G343" s="6"/>
      <c r="H343" s="6"/>
      <c r="I343" s="6"/>
      <c r="J343" s="6" t="s">
        <v>41</v>
      </c>
      <c r="K343" s="6" t="s">
        <v>42</v>
      </c>
      <c r="L343" s="6" t="s">
        <v>49</v>
      </c>
      <c r="M343" s="6" t="s">
        <v>65</v>
      </c>
      <c r="N343" s="6" t="s">
        <v>59</v>
      </c>
      <c r="O343" s="6"/>
      <c r="P343" s="6" t="s">
        <v>32</v>
      </c>
    </row>
    <row r="344" s="2" customFormat="1" ht="42" customHeight="1" spans="1:16">
      <c r="A344" s="6"/>
      <c r="B344" s="6" t="s">
        <v>20</v>
      </c>
      <c r="C344" s="6"/>
      <c r="D344" s="6"/>
      <c r="E344" s="6"/>
      <c r="F344" s="6"/>
      <c r="G344" s="6"/>
      <c r="H344" s="6"/>
      <c r="I344" s="6"/>
      <c r="J344" s="6" t="s">
        <v>41</v>
      </c>
      <c r="K344" s="6" t="s">
        <v>42</v>
      </c>
      <c r="L344" s="6" t="s">
        <v>49</v>
      </c>
      <c r="M344" s="6" t="s">
        <v>65</v>
      </c>
      <c r="N344" s="6" t="s">
        <v>62</v>
      </c>
      <c r="O344" s="6"/>
      <c r="P344" s="6" t="s">
        <v>32</v>
      </c>
    </row>
    <row r="345" s="2" customFormat="1" ht="42" customHeight="1" spans="1:16">
      <c r="A345" s="6"/>
      <c r="B345" s="6" t="s">
        <v>20</v>
      </c>
      <c r="C345" s="6"/>
      <c r="D345" s="6"/>
      <c r="E345" s="6"/>
      <c r="F345" s="6"/>
      <c r="G345" s="6"/>
      <c r="H345" s="6"/>
      <c r="I345" s="6"/>
      <c r="J345" s="6" t="s">
        <v>41</v>
      </c>
      <c r="K345" s="6" t="s">
        <v>42</v>
      </c>
      <c r="L345" s="6" t="s">
        <v>49</v>
      </c>
      <c r="M345" s="6" t="s">
        <v>65</v>
      </c>
      <c r="N345" s="6" t="s">
        <v>66</v>
      </c>
      <c r="O345" s="6"/>
      <c r="P345" s="6" t="s">
        <v>32</v>
      </c>
    </row>
    <row r="346" s="2" customFormat="1" ht="42" customHeight="1" spans="1:16">
      <c r="A346" s="6"/>
      <c r="B346" s="6" t="s">
        <v>20</v>
      </c>
      <c r="C346" s="6"/>
      <c r="D346" s="6"/>
      <c r="E346" s="6"/>
      <c r="F346" s="6"/>
      <c r="G346" s="6"/>
      <c r="H346" s="6"/>
      <c r="I346" s="6"/>
      <c r="J346" s="6" t="s">
        <v>47</v>
      </c>
      <c r="K346" s="6" t="s">
        <v>48</v>
      </c>
      <c r="L346" s="6" t="s">
        <v>49</v>
      </c>
      <c r="M346" s="6" t="s">
        <v>50</v>
      </c>
      <c r="N346" s="6" t="s">
        <v>67</v>
      </c>
      <c r="O346" s="6"/>
      <c r="P346" s="6" t="s">
        <v>32</v>
      </c>
    </row>
    <row r="347" s="2" customFormat="1" ht="42" customHeight="1" spans="1:16">
      <c r="A347" s="6"/>
      <c r="B347" s="6" t="s">
        <v>20</v>
      </c>
      <c r="C347" s="6"/>
      <c r="D347" s="6"/>
      <c r="E347" s="6"/>
      <c r="F347" s="6"/>
      <c r="G347" s="6"/>
      <c r="H347" s="6"/>
      <c r="I347" s="6"/>
      <c r="J347" s="6" t="s">
        <v>47</v>
      </c>
      <c r="K347" s="6" t="s">
        <v>48</v>
      </c>
      <c r="L347" s="6" t="s">
        <v>49</v>
      </c>
      <c r="M347" s="6" t="s">
        <v>68</v>
      </c>
      <c r="N347" s="6" t="s">
        <v>69</v>
      </c>
      <c r="O347" s="6"/>
      <c r="P347" s="6" t="s">
        <v>32</v>
      </c>
    </row>
    <row r="348" s="2" customFormat="1" ht="42" customHeight="1" spans="1:16">
      <c r="A348" s="6"/>
      <c r="B348" s="6" t="s">
        <v>20</v>
      </c>
      <c r="C348" s="6"/>
      <c r="D348" s="6"/>
      <c r="E348" s="6"/>
      <c r="F348" s="6"/>
      <c r="G348" s="6"/>
      <c r="H348" s="6"/>
      <c r="I348" s="6"/>
      <c r="J348" s="6" t="s">
        <v>47</v>
      </c>
      <c r="K348" s="6" t="s">
        <v>48</v>
      </c>
      <c r="L348" s="6" t="s">
        <v>49</v>
      </c>
      <c r="M348" s="6" t="s">
        <v>68</v>
      </c>
      <c r="N348" s="6" t="s">
        <v>70</v>
      </c>
      <c r="O348" s="6"/>
      <c r="P348" s="6" t="s">
        <v>32</v>
      </c>
    </row>
    <row r="349" s="2" customFormat="1" ht="42" customHeight="1" spans="1:16">
      <c r="A349" s="6"/>
      <c r="B349" s="6" t="s">
        <v>20</v>
      </c>
      <c r="C349" s="6"/>
      <c r="D349" s="6"/>
      <c r="E349" s="6"/>
      <c r="F349" s="6"/>
      <c r="G349" s="6"/>
      <c r="H349" s="6"/>
      <c r="I349" s="6"/>
      <c r="J349" s="6" t="s">
        <v>47</v>
      </c>
      <c r="K349" s="6" t="s">
        <v>48</v>
      </c>
      <c r="L349" s="6" t="s">
        <v>49</v>
      </c>
      <c r="M349" s="6" t="s">
        <v>68</v>
      </c>
      <c r="N349" s="6" t="s">
        <v>71</v>
      </c>
      <c r="O349" s="6"/>
      <c r="P349" s="6" t="s">
        <v>32</v>
      </c>
    </row>
    <row r="350" s="2" customFormat="1" ht="42" customHeight="1" spans="1:16">
      <c r="A350" s="6"/>
      <c r="B350" s="6" t="s">
        <v>20</v>
      </c>
      <c r="C350" s="6"/>
      <c r="D350" s="6"/>
      <c r="E350" s="6"/>
      <c r="F350" s="6"/>
      <c r="G350" s="6"/>
      <c r="H350" s="6"/>
      <c r="I350" s="6"/>
      <c r="J350" s="6" t="s">
        <v>47</v>
      </c>
      <c r="K350" s="6" t="s">
        <v>48</v>
      </c>
      <c r="L350" s="6" t="s">
        <v>49</v>
      </c>
      <c r="M350" s="6" t="s">
        <v>68</v>
      </c>
      <c r="N350" s="6" t="s">
        <v>72</v>
      </c>
      <c r="O350" s="6"/>
      <c r="P350" s="6" t="s">
        <v>32</v>
      </c>
    </row>
    <row r="351" s="2" customFormat="1" ht="42" customHeight="1" spans="1:16">
      <c r="A351" s="6"/>
      <c r="B351" s="6" t="s">
        <v>20</v>
      </c>
      <c r="C351" s="6"/>
      <c r="D351" s="6"/>
      <c r="E351" s="6"/>
      <c r="F351" s="6"/>
      <c r="G351" s="6"/>
      <c r="H351" s="6"/>
      <c r="I351" s="6"/>
      <c r="J351" s="6" t="s">
        <v>47</v>
      </c>
      <c r="K351" s="6" t="s">
        <v>48</v>
      </c>
      <c r="L351" s="6" t="s">
        <v>49</v>
      </c>
      <c r="M351" s="6" t="s">
        <v>73</v>
      </c>
      <c r="N351" s="6" t="s">
        <v>74</v>
      </c>
      <c r="O351" s="6"/>
      <c r="P351" s="6" t="s">
        <v>32</v>
      </c>
    </row>
    <row r="352" s="2" customFormat="1" ht="42" customHeight="1" spans="1:16">
      <c r="A352" s="6"/>
      <c r="B352" s="6" t="s">
        <v>20</v>
      </c>
      <c r="C352" s="6"/>
      <c r="D352" s="6"/>
      <c r="E352" s="6"/>
      <c r="F352" s="6"/>
      <c r="G352" s="6"/>
      <c r="H352" s="6"/>
      <c r="I352" s="6"/>
      <c r="J352" s="6" t="s">
        <v>47</v>
      </c>
      <c r="K352" s="6" t="s">
        <v>48</v>
      </c>
      <c r="L352" s="6" t="s">
        <v>49</v>
      </c>
      <c r="M352" s="6" t="s">
        <v>73</v>
      </c>
      <c r="N352" s="6" t="s">
        <v>59</v>
      </c>
      <c r="O352" s="6"/>
      <c r="P352" s="6" t="s">
        <v>32</v>
      </c>
    </row>
    <row r="353" s="2" customFormat="1" ht="42" customHeight="1" spans="1:16">
      <c r="A353" s="6">
        <v>39</v>
      </c>
      <c r="B353" s="6" t="s">
        <v>20</v>
      </c>
      <c r="C353" s="6" t="s">
        <v>242</v>
      </c>
      <c r="D353" s="6" t="s">
        <v>22</v>
      </c>
      <c r="E353" s="6" t="s">
        <v>132</v>
      </c>
      <c r="F353" s="6" t="s">
        <v>243</v>
      </c>
      <c r="G353" s="6" t="s">
        <v>25</v>
      </c>
      <c r="H353" s="6" t="s">
        <v>26</v>
      </c>
      <c r="I353" s="6">
        <v>2</v>
      </c>
      <c r="J353" s="6" t="s">
        <v>41</v>
      </c>
      <c r="K353" s="6" t="s">
        <v>42</v>
      </c>
      <c r="L353" s="6" t="s">
        <v>112</v>
      </c>
      <c r="M353" s="6" t="s">
        <v>134</v>
      </c>
      <c r="N353" s="6" t="s">
        <v>135</v>
      </c>
      <c r="O353" s="6" t="s">
        <v>99</v>
      </c>
      <c r="P353" s="6" t="s">
        <v>32</v>
      </c>
    </row>
    <row r="354" s="2" customFormat="1" ht="42" customHeight="1" spans="1:16">
      <c r="A354" s="6"/>
      <c r="B354" s="6" t="s">
        <v>20</v>
      </c>
      <c r="C354" s="6"/>
      <c r="D354" s="6"/>
      <c r="E354" s="6"/>
      <c r="F354" s="6"/>
      <c r="G354" s="6"/>
      <c r="H354" s="6"/>
      <c r="I354" s="6"/>
      <c r="J354" s="6" t="s">
        <v>41</v>
      </c>
      <c r="K354" s="6" t="s">
        <v>42</v>
      </c>
      <c r="L354" s="6" t="s">
        <v>112</v>
      </c>
      <c r="M354" s="6" t="s">
        <v>134</v>
      </c>
      <c r="N354" s="6" t="s">
        <v>136</v>
      </c>
      <c r="O354" s="6"/>
      <c r="P354" s="6" t="s">
        <v>32</v>
      </c>
    </row>
    <row r="355" s="2" customFormat="1" ht="42" customHeight="1" spans="1:16">
      <c r="A355" s="6"/>
      <c r="B355" s="6" t="s">
        <v>20</v>
      </c>
      <c r="C355" s="6"/>
      <c r="D355" s="6"/>
      <c r="E355" s="6"/>
      <c r="F355" s="6"/>
      <c r="G355" s="6"/>
      <c r="H355" s="6"/>
      <c r="I355" s="6"/>
      <c r="J355" s="6" t="s">
        <v>47</v>
      </c>
      <c r="K355" s="6" t="s">
        <v>48</v>
      </c>
      <c r="L355" s="6" t="s">
        <v>49</v>
      </c>
      <c r="M355" s="6" t="s">
        <v>50</v>
      </c>
      <c r="N355" s="6" t="s">
        <v>137</v>
      </c>
      <c r="O355" s="6"/>
      <c r="P355" s="6" t="s">
        <v>32</v>
      </c>
    </row>
    <row r="356" s="2" customFormat="1" ht="42" customHeight="1" spans="1:16">
      <c r="A356" s="6"/>
      <c r="B356" s="6" t="s">
        <v>20</v>
      </c>
      <c r="C356" s="6"/>
      <c r="D356" s="6"/>
      <c r="E356" s="6"/>
      <c r="F356" s="6"/>
      <c r="G356" s="6"/>
      <c r="H356" s="6"/>
      <c r="I356" s="6"/>
      <c r="J356" s="6" t="s">
        <v>47</v>
      </c>
      <c r="K356" s="6" t="s">
        <v>48</v>
      </c>
      <c r="L356" s="6" t="s">
        <v>112</v>
      </c>
      <c r="M356" s="6" t="s">
        <v>135</v>
      </c>
      <c r="N356" s="6" t="s">
        <v>138</v>
      </c>
      <c r="O356" s="6"/>
      <c r="P356" s="6" t="s">
        <v>32</v>
      </c>
    </row>
    <row r="357" s="2" customFormat="1" ht="42" customHeight="1" spans="1:16">
      <c r="A357" s="6">
        <v>40</v>
      </c>
      <c r="B357" s="6" t="s">
        <v>20</v>
      </c>
      <c r="C357" s="6" t="s">
        <v>242</v>
      </c>
      <c r="D357" s="6" t="s">
        <v>22</v>
      </c>
      <c r="E357" s="6" t="s">
        <v>189</v>
      </c>
      <c r="F357" s="6" t="s">
        <v>244</v>
      </c>
      <c r="G357" s="6" t="s">
        <v>25</v>
      </c>
      <c r="H357" s="6" t="s">
        <v>26</v>
      </c>
      <c r="I357" s="6">
        <v>1</v>
      </c>
      <c r="J357" s="6" t="s">
        <v>41</v>
      </c>
      <c r="K357" s="6" t="s">
        <v>42</v>
      </c>
      <c r="L357" s="6" t="s">
        <v>112</v>
      </c>
      <c r="M357" s="6" t="s">
        <v>191</v>
      </c>
      <c r="N357" s="6" t="s">
        <v>192</v>
      </c>
      <c r="O357" s="6" t="s">
        <v>245</v>
      </c>
      <c r="P357" s="6" t="s">
        <v>32</v>
      </c>
    </row>
    <row r="358" s="2" customFormat="1" ht="42" customHeight="1" spans="1:16">
      <c r="A358" s="6"/>
      <c r="B358" s="6" t="s">
        <v>20</v>
      </c>
      <c r="C358" s="6"/>
      <c r="D358" s="6"/>
      <c r="E358" s="6"/>
      <c r="F358" s="6"/>
      <c r="G358" s="6"/>
      <c r="H358" s="6"/>
      <c r="I358" s="6"/>
      <c r="J358" s="6" t="s">
        <v>41</v>
      </c>
      <c r="K358" s="6" t="s">
        <v>42</v>
      </c>
      <c r="L358" s="6" t="s">
        <v>112</v>
      </c>
      <c r="M358" s="6" t="s">
        <v>191</v>
      </c>
      <c r="N358" s="6" t="s">
        <v>193</v>
      </c>
      <c r="O358" s="6"/>
      <c r="P358" s="6" t="s">
        <v>32</v>
      </c>
    </row>
    <row r="359" s="2" customFormat="1" ht="42" customHeight="1" spans="1:16">
      <c r="A359" s="6"/>
      <c r="B359" s="6" t="s">
        <v>20</v>
      </c>
      <c r="C359" s="6"/>
      <c r="D359" s="6"/>
      <c r="E359" s="6"/>
      <c r="F359" s="6"/>
      <c r="G359" s="6"/>
      <c r="H359" s="6"/>
      <c r="I359" s="6"/>
      <c r="J359" s="6" t="s">
        <v>41</v>
      </c>
      <c r="K359" s="6" t="s">
        <v>42</v>
      </c>
      <c r="L359" s="6" t="s">
        <v>112</v>
      </c>
      <c r="M359" s="6" t="s">
        <v>191</v>
      </c>
      <c r="N359" s="6" t="s">
        <v>194</v>
      </c>
      <c r="O359" s="6"/>
      <c r="P359" s="6" t="s">
        <v>32</v>
      </c>
    </row>
    <row r="360" s="2" customFormat="1" ht="42" customHeight="1" spans="1:16">
      <c r="A360" s="6"/>
      <c r="B360" s="6" t="s">
        <v>20</v>
      </c>
      <c r="C360" s="6"/>
      <c r="D360" s="6"/>
      <c r="E360" s="6"/>
      <c r="F360" s="6"/>
      <c r="G360" s="6"/>
      <c r="H360" s="6"/>
      <c r="I360" s="6"/>
      <c r="J360" s="6" t="s">
        <v>41</v>
      </c>
      <c r="K360" s="6" t="s">
        <v>42</v>
      </c>
      <c r="L360" s="6" t="s">
        <v>112</v>
      </c>
      <c r="M360" s="6" t="s">
        <v>191</v>
      </c>
      <c r="N360" s="6" t="s">
        <v>195</v>
      </c>
      <c r="O360" s="6"/>
      <c r="P360" s="6" t="s">
        <v>32</v>
      </c>
    </row>
    <row r="361" s="2" customFormat="1" ht="42" customHeight="1" spans="1:16">
      <c r="A361" s="6"/>
      <c r="B361" s="6" t="s">
        <v>20</v>
      </c>
      <c r="C361" s="6"/>
      <c r="D361" s="6"/>
      <c r="E361" s="6"/>
      <c r="F361" s="6"/>
      <c r="G361" s="6"/>
      <c r="H361" s="6"/>
      <c r="I361" s="6"/>
      <c r="J361" s="6" t="s">
        <v>41</v>
      </c>
      <c r="K361" s="6" t="s">
        <v>42</v>
      </c>
      <c r="L361" s="6" t="s">
        <v>112</v>
      </c>
      <c r="M361" s="6" t="s">
        <v>191</v>
      </c>
      <c r="N361" s="6" t="s">
        <v>196</v>
      </c>
      <c r="O361" s="6"/>
      <c r="P361" s="6" t="s">
        <v>32</v>
      </c>
    </row>
    <row r="362" s="2" customFormat="1" ht="42" customHeight="1" spans="1:16">
      <c r="A362" s="6"/>
      <c r="B362" s="6" t="s">
        <v>20</v>
      </c>
      <c r="C362" s="6"/>
      <c r="D362" s="6"/>
      <c r="E362" s="6"/>
      <c r="F362" s="6"/>
      <c r="G362" s="6"/>
      <c r="H362" s="6"/>
      <c r="I362" s="6"/>
      <c r="J362" s="6" t="s">
        <v>47</v>
      </c>
      <c r="K362" s="6" t="s">
        <v>48</v>
      </c>
      <c r="L362" s="6" t="s">
        <v>49</v>
      </c>
      <c r="M362" s="6" t="s">
        <v>50</v>
      </c>
      <c r="N362" s="6" t="s">
        <v>197</v>
      </c>
      <c r="O362" s="6"/>
      <c r="P362" s="6" t="s">
        <v>32</v>
      </c>
    </row>
    <row r="363" s="2" customFormat="1" ht="42" customHeight="1" spans="1:16">
      <c r="A363" s="6"/>
      <c r="B363" s="6" t="s">
        <v>20</v>
      </c>
      <c r="C363" s="6"/>
      <c r="D363" s="6"/>
      <c r="E363" s="6"/>
      <c r="F363" s="6"/>
      <c r="G363" s="6"/>
      <c r="H363" s="6"/>
      <c r="I363" s="6"/>
      <c r="J363" s="6" t="s">
        <v>47</v>
      </c>
      <c r="K363" s="6" t="s">
        <v>48</v>
      </c>
      <c r="L363" s="6" t="s">
        <v>112</v>
      </c>
      <c r="M363" s="6" t="s">
        <v>192</v>
      </c>
      <c r="N363" s="6" t="s">
        <v>198</v>
      </c>
      <c r="O363" s="6"/>
      <c r="P363" s="6" t="s">
        <v>32</v>
      </c>
    </row>
    <row r="364" s="2" customFormat="1" ht="42" customHeight="1" spans="1:16">
      <c r="A364" s="6"/>
      <c r="B364" s="6" t="s">
        <v>20</v>
      </c>
      <c r="C364" s="6"/>
      <c r="D364" s="6"/>
      <c r="E364" s="6"/>
      <c r="F364" s="6"/>
      <c r="G364" s="6"/>
      <c r="H364" s="6"/>
      <c r="I364" s="6"/>
      <c r="J364" s="6" t="s">
        <v>47</v>
      </c>
      <c r="K364" s="6" t="s">
        <v>48</v>
      </c>
      <c r="L364" s="6" t="s">
        <v>112</v>
      </c>
      <c r="M364" s="6" t="s">
        <v>192</v>
      </c>
      <c r="N364" s="6" t="s">
        <v>199</v>
      </c>
      <c r="O364" s="6"/>
      <c r="P364" s="6" t="s">
        <v>32</v>
      </c>
    </row>
    <row r="365" s="2" customFormat="1" ht="42" customHeight="1" spans="1:16">
      <c r="A365" s="6"/>
      <c r="B365" s="6" t="s">
        <v>20</v>
      </c>
      <c r="C365" s="6"/>
      <c r="D365" s="6"/>
      <c r="E365" s="6"/>
      <c r="F365" s="6"/>
      <c r="G365" s="6"/>
      <c r="H365" s="6"/>
      <c r="I365" s="6"/>
      <c r="J365" s="6" t="s">
        <v>47</v>
      </c>
      <c r="K365" s="6" t="s">
        <v>48</v>
      </c>
      <c r="L365" s="6" t="s">
        <v>112</v>
      </c>
      <c r="M365" s="6" t="s">
        <v>192</v>
      </c>
      <c r="N365" s="6" t="s">
        <v>200</v>
      </c>
      <c r="O365" s="6"/>
      <c r="P365" s="6" t="s">
        <v>32</v>
      </c>
    </row>
    <row r="366" s="2" customFormat="1" ht="42" customHeight="1" spans="1:16">
      <c r="A366" s="6"/>
      <c r="B366" s="6" t="s">
        <v>20</v>
      </c>
      <c r="C366" s="6"/>
      <c r="D366" s="6"/>
      <c r="E366" s="6"/>
      <c r="F366" s="6"/>
      <c r="G366" s="6"/>
      <c r="H366" s="6"/>
      <c r="I366" s="6"/>
      <c r="J366" s="6" t="s">
        <v>47</v>
      </c>
      <c r="K366" s="6" t="s">
        <v>48</v>
      </c>
      <c r="L366" s="6" t="s">
        <v>112</v>
      </c>
      <c r="M366" s="6" t="s">
        <v>192</v>
      </c>
      <c r="N366" s="6" t="s">
        <v>201</v>
      </c>
      <c r="O366" s="6"/>
      <c r="P366" s="6" t="s">
        <v>32</v>
      </c>
    </row>
    <row r="367" s="2" customFormat="1" ht="42" customHeight="1" spans="1:16">
      <c r="A367" s="6"/>
      <c r="B367" s="6" t="s">
        <v>20</v>
      </c>
      <c r="C367" s="6"/>
      <c r="D367" s="6"/>
      <c r="E367" s="6"/>
      <c r="F367" s="6"/>
      <c r="G367" s="6"/>
      <c r="H367" s="6"/>
      <c r="I367" s="6"/>
      <c r="J367" s="6" t="s">
        <v>47</v>
      </c>
      <c r="K367" s="6" t="s">
        <v>48</v>
      </c>
      <c r="L367" s="6" t="s">
        <v>112</v>
      </c>
      <c r="M367" s="6" t="s">
        <v>192</v>
      </c>
      <c r="N367" s="6" t="s">
        <v>202</v>
      </c>
      <c r="O367" s="6"/>
      <c r="P367" s="6" t="s">
        <v>32</v>
      </c>
    </row>
    <row r="368" s="2" customFormat="1" ht="42" customHeight="1" spans="1:16">
      <c r="A368" s="6">
        <v>41</v>
      </c>
      <c r="B368" s="6" t="s">
        <v>20</v>
      </c>
      <c r="C368" s="6" t="s">
        <v>242</v>
      </c>
      <c r="D368" s="6" t="s">
        <v>22</v>
      </c>
      <c r="E368" s="6" t="s">
        <v>173</v>
      </c>
      <c r="F368" s="6" t="s">
        <v>246</v>
      </c>
      <c r="G368" s="6" t="s">
        <v>25</v>
      </c>
      <c r="H368" s="6" t="s">
        <v>26</v>
      </c>
      <c r="I368" s="6">
        <v>2</v>
      </c>
      <c r="J368" s="6" t="s">
        <v>41</v>
      </c>
      <c r="K368" s="6" t="s">
        <v>42</v>
      </c>
      <c r="L368" s="6" t="s">
        <v>175</v>
      </c>
      <c r="M368" s="6" t="s">
        <v>176</v>
      </c>
      <c r="N368" s="6" t="s">
        <v>177</v>
      </c>
      <c r="O368" s="6" t="s">
        <v>245</v>
      </c>
      <c r="P368" s="6" t="s">
        <v>32</v>
      </c>
    </row>
    <row r="369" s="2" customFormat="1" ht="42" customHeight="1" spans="1:16">
      <c r="A369" s="6"/>
      <c r="B369" s="6" t="s">
        <v>20</v>
      </c>
      <c r="C369" s="6"/>
      <c r="D369" s="6"/>
      <c r="E369" s="6"/>
      <c r="F369" s="6"/>
      <c r="G369" s="6"/>
      <c r="H369" s="6"/>
      <c r="I369" s="6"/>
      <c r="J369" s="6" t="s">
        <v>41</v>
      </c>
      <c r="K369" s="6" t="s">
        <v>42</v>
      </c>
      <c r="L369" s="6" t="s">
        <v>175</v>
      </c>
      <c r="M369" s="6" t="s">
        <v>176</v>
      </c>
      <c r="N369" s="6" t="s">
        <v>178</v>
      </c>
      <c r="O369" s="6"/>
      <c r="P369" s="6" t="s">
        <v>32</v>
      </c>
    </row>
    <row r="370" s="2" customFormat="1" ht="42" customHeight="1" spans="1:16">
      <c r="A370" s="6"/>
      <c r="B370" s="6" t="s">
        <v>20</v>
      </c>
      <c r="C370" s="6"/>
      <c r="D370" s="6"/>
      <c r="E370" s="6"/>
      <c r="F370" s="6"/>
      <c r="G370" s="6"/>
      <c r="H370" s="6"/>
      <c r="I370" s="6"/>
      <c r="J370" s="6" t="s">
        <v>41</v>
      </c>
      <c r="K370" s="6" t="s">
        <v>42</v>
      </c>
      <c r="L370" s="6" t="s">
        <v>175</v>
      </c>
      <c r="M370" s="6" t="s">
        <v>179</v>
      </c>
      <c r="N370" s="6" t="s">
        <v>180</v>
      </c>
      <c r="O370" s="6"/>
      <c r="P370" s="6" t="s">
        <v>32</v>
      </c>
    </row>
    <row r="371" s="2" customFormat="1" ht="42" customHeight="1" spans="1:16">
      <c r="A371" s="6"/>
      <c r="B371" s="6" t="s">
        <v>20</v>
      </c>
      <c r="C371" s="6"/>
      <c r="D371" s="6"/>
      <c r="E371" s="6"/>
      <c r="F371" s="6"/>
      <c r="G371" s="6"/>
      <c r="H371" s="6"/>
      <c r="I371" s="6"/>
      <c r="J371" s="6" t="s">
        <v>47</v>
      </c>
      <c r="K371" s="6" t="s">
        <v>48</v>
      </c>
      <c r="L371" s="6" t="s">
        <v>49</v>
      </c>
      <c r="M371" s="6" t="s">
        <v>50</v>
      </c>
      <c r="N371" s="6" t="s">
        <v>181</v>
      </c>
      <c r="O371" s="6"/>
      <c r="P371" s="6" t="s">
        <v>32</v>
      </c>
    </row>
    <row r="372" s="2" customFormat="1" ht="42" customHeight="1" spans="1:16">
      <c r="A372" s="6"/>
      <c r="B372" s="6" t="s">
        <v>20</v>
      </c>
      <c r="C372" s="6"/>
      <c r="D372" s="6"/>
      <c r="E372" s="6"/>
      <c r="F372" s="6"/>
      <c r="G372" s="6"/>
      <c r="H372" s="6"/>
      <c r="I372" s="6"/>
      <c r="J372" s="6" t="s">
        <v>47</v>
      </c>
      <c r="K372" s="6" t="s">
        <v>48</v>
      </c>
      <c r="L372" s="6" t="s">
        <v>175</v>
      </c>
      <c r="M372" s="6" t="s">
        <v>182</v>
      </c>
      <c r="N372" s="6" t="s">
        <v>183</v>
      </c>
      <c r="O372" s="6"/>
      <c r="P372" s="6" t="s">
        <v>32</v>
      </c>
    </row>
    <row r="373" s="2" customFormat="1" ht="42" customHeight="1" spans="1:16">
      <c r="A373" s="6"/>
      <c r="B373" s="6" t="s">
        <v>20</v>
      </c>
      <c r="C373" s="6"/>
      <c r="D373" s="6"/>
      <c r="E373" s="6"/>
      <c r="F373" s="6"/>
      <c r="G373" s="6"/>
      <c r="H373" s="6"/>
      <c r="I373" s="6"/>
      <c r="J373" s="6" t="s">
        <v>47</v>
      </c>
      <c r="K373" s="6" t="s">
        <v>48</v>
      </c>
      <c r="L373" s="6" t="s">
        <v>175</v>
      </c>
      <c r="M373" s="6" t="s">
        <v>182</v>
      </c>
      <c r="N373" s="6" t="s">
        <v>184</v>
      </c>
      <c r="O373" s="6"/>
      <c r="P373" s="6" t="s">
        <v>32</v>
      </c>
    </row>
    <row r="374" s="2" customFormat="1" ht="42" customHeight="1" spans="1:16">
      <c r="A374" s="6"/>
      <c r="B374" s="6" t="s">
        <v>20</v>
      </c>
      <c r="C374" s="6"/>
      <c r="D374" s="6"/>
      <c r="E374" s="6"/>
      <c r="F374" s="6"/>
      <c r="G374" s="6"/>
      <c r="H374" s="6"/>
      <c r="I374" s="6"/>
      <c r="J374" s="6" t="s">
        <v>47</v>
      </c>
      <c r="K374" s="6" t="s">
        <v>48</v>
      </c>
      <c r="L374" s="6" t="s">
        <v>175</v>
      </c>
      <c r="M374" s="6" t="s">
        <v>185</v>
      </c>
      <c r="N374" s="6" t="s">
        <v>180</v>
      </c>
      <c r="O374" s="6"/>
      <c r="P374" s="6" t="s">
        <v>32</v>
      </c>
    </row>
    <row r="375" s="2" customFormat="1" ht="42" customHeight="1" spans="1:16">
      <c r="A375" s="6">
        <v>42</v>
      </c>
      <c r="B375" s="6" t="s">
        <v>20</v>
      </c>
      <c r="C375" s="6" t="s">
        <v>247</v>
      </c>
      <c r="D375" s="6" t="s">
        <v>22</v>
      </c>
      <c r="E375" s="6" t="s">
        <v>110</v>
      </c>
      <c r="F375" s="6" t="s">
        <v>248</v>
      </c>
      <c r="G375" s="6" t="s">
        <v>25</v>
      </c>
      <c r="H375" s="6" t="s">
        <v>26</v>
      </c>
      <c r="I375" s="6">
        <v>1</v>
      </c>
      <c r="J375" s="6" t="s">
        <v>41</v>
      </c>
      <c r="K375" s="6" t="s">
        <v>42</v>
      </c>
      <c r="L375" s="6" t="s">
        <v>112</v>
      </c>
      <c r="M375" s="6" t="s">
        <v>113</v>
      </c>
      <c r="N375" s="6" t="s">
        <v>114</v>
      </c>
      <c r="O375" s="6" t="s">
        <v>245</v>
      </c>
      <c r="P375" s="6" t="s">
        <v>32</v>
      </c>
    </row>
    <row r="376" s="2" customFormat="1" ht="42" customHeight="1" spans="1:16">
      <c r="A376" s="6"/>
      <c r="B376" s="6" t="s">
        <v>20</v>
      </c>
      <c r="C376" s="6"/>
      <c r="D376" s="6"/>
      <c r="E376" s="6"/>
      <c r="F376" s="6"/>
      <c r="G376" s="6"/>
      <c r="H376" s="6"/>
      <c r="I376" s="6"/>
      <c r="J376" s="6" t="s">
        <v>41</v>
      </c>
      <c r="K376" s="6" t="s">
        <v>42</v>
      </c>
      <c r="L376" s="6" t="s">
        <v>112</v>
      </c>
      <c r="M376" s="6" t="s">
        <v>113</v>
      </c>
      <c r="N376" s="6" t="s">
        <v>115</v>
      </c>
      <c r="O376" s="6"/>
      <c r="P376" s="6" t="s">
        <v>32</v>
      </c>
    </row>
    <row r="377" s="2" customFormat="1" ht="42" customHeight="1" spans="1:16">
      <c r="A377" s="6"/>
      <c r="B377" s="6" t="s">
        <v>20</v>
      </c>
      <c r="C377" s="6"/>
      <c r="D377" s="6"/>
      <c r="E377" s="6"/>
      <c r="F377" s="6"/>
      <c r="G377" s="6"/>
      <c r="H377" s="6"/>
      <c r="I377" s="6"/>
      <c r="J377" s="6" t="s">
        <v>41</v>
      </c>
      <c r="K377" s="6" t="s">
        <v>42</v>
      </c>
      <c r="L377" s="6" t="s">
        <v>112</v>
      </c>
      <c r="M377" s="6" t="s">
        <v>113</v>
      </c>
      <c r="N377" s="6" t="s">
        <v>116</v>
      </c>
      <c r="O377" s="6"/>
      <c r="P377" s="6" t="s">
        <v>32</v>
      </c>
    </row>
    <row r="378" s="2" customFormat="1" ht="42" customHeight="1" spans="1:16">
      <c r="A378" s="6"/>
      <c r="B378" s="6" t="s">
        <v>20</v>
      </c>
      <c r="C378" s="6"/>
      <c r="D378" s="6"/>
      <c r="E378" s="6"/>
      <c r="F378" s="6"/>
      <c r="G378" s="6"/>
      <c r="H378" s="6"/>
      <c r="I378" s="6"/>
      <c r="J378" s="6" t="s">
        <v>41</v>
      </c>
      <c r="K378" s="6" t="s">
        <v>42</v>
      </c>
      <c r="L378" s="6" t="s">
        <v>112</v>
      </c>
      <c r="M378" s="6" t="s">
        <v>113</v>
      </c>
      <c r="N378" s="6" t="s">
        <v>117</v>
      </c>
      <c r="O378" s="6"/>
      <c r="P378" s="6" t="s">
        <v>32</v>
      </c>
    </row>
    <row r="379" s="2" customFormat="1" ht="42" customHeight="1" spans="1:16">
      <c r="A379" s="6"/>
      <c r="B379" s="6" t="s">
        <v>20</v>
      </c>
      <c r="C379" s="6"/>
      <c r="D379" s="6"/>
      <c r="E379" s="6"/>
      <c r="F379" s="6"/>
      <c r="G379" s="6"/>
      <c r="H379" s="6"/>
      <c r="I379" s="6"/>
      <c r="J379" s="6" t="s">
        <v>47</v>
      </c>
      <c r="K379" s="6" t="s">
        <v>48</v>
      </c>
      <c r="L379" s="6" t="s">
        <v>49</v>
      </c>
      <c r="M379" s="6" t="s">
        <v>50</v>
      </c>
      <c r="N379" s="6" t="s">
        <v>118</v>
      </c>
      <c r="O379" s="6"/>
      <c r="P379" s="6" t="s">
        <v>32</v>
      </c>
    </row>
    <row r="380" s="2" customFormat="1" ht="42" customHeight="1" spans="1:16">
      <c r="A380" s="6"/>
      <c r="B380" s="6" t="s">
        <v>20</v>
      </c>
      <c r="C380" s="6"/>
      <c r="D380" s="6"/>
      <c r="E380" s="6"/>
      <c r="F380" s="6"/>
      <c r="G380" s="6"/>
      <c r="H380" s="6"/>
      <c r="I380" s="6"/>
      <c r="J380" s="6" t="s">
        <v>47</v>
      </c>
      <c r="K380" s="6" t="s">
        <v>48</v>
      </c>
      <c r="L380" s="6" t="s">
        <v>112</v>
      </c>
      <c r="M380" s="6" t="s">
        <v>119</v>
      </c>
      <c r="N380" s="6" t="s">
        <v>120</v>
      </c>
      <c r="O380" s="6"/>
      <c r="P380" s="6" t="s">
        <v>32</v>
      </c>
    </row>
    <row r="381" s="2" customFormat="1" ht="42" customHeight="1" spans="1:16">
      <c r="A381" s="6"/>
      <c r="B381" s="6" t="s">
        <v>20</v>
      </c>
      <c r="C381" s="6"/>
      <c r="D381" s="6"/>
      <c r="E381" s="6"/>
      <c r="F381" s="6"/>
      <c r="G381" s="6"/>
      <c r="H381" s="6"/>
      <c r="I381" s="6"/>
      <c r="J381" s="6" t="s">
        <v>47</v>
      </c>
      <c r="K381" s="6" t="s">
        <v>48</v>
      </c>
      <c r="L381" s="6" t="s">
        <v>112</v>
      </c>
      <c r="M381" s="6" t="s">
        <v>119</v>
      </c>
      <c r="N381" s="6" t="s">
        <v>121</v>
      </c>
      <c r="O381" s="6"/>
      <c r="P381" s="6" t="s">
        <v>32</v>
      </c>
    </row>
    <row r="382" s="2" customFormat="1" ht="42" customHeight="1" spans="1:16">
      <c r="A382" s="6"/>
      <c r="B382" s="6" t="s">
        <v>20</v>
      </c>
      <c r="C382" s="6"/>
      <c r="D382" s="6"/>
      <c r="E382" s="6"/>
      <c r="F382" s="6"/>
      <c r="G382" s="6"/>
      <c r="H382" s="6"/>
      <c r="I382" s="6"/>
      <c r="J382" s="6" t="s">
        <v>47</v>
      </c>
      <c r="K382" s="6" t="s">
        <v>48</v>
      </c>
      <c r="L382" s="6" t="s">
        <v>112</v>
      </c>
      <c r="M382" s="6" t="s">
        <v>119</v>
      </c>
      <c r="N382" s="6" t="s">
        <v>122</v>
      </c>
      <c r="O382" s="6"/>
      <c r="P382" s="6" t="s">
        <v>32</v>
      </c>
    </row>
    <row r="383" s="2" customFormat="1" ht="42" customHeight="1" spans="1:16">
      <c r="A383" s="6"/>
      <c r="B383" s="6" t="s">
        <v>20</v>
      </c>
      <c r="C383" s="6"/>
      <c r="D383" s="6"/>
      <c r="E383" s="6"/>
      <c r="F383" s="6"/>
      <c r="G383" s="6"/>
      <c r="H383" s="6"/>
      <c r="I383" s="6"/>
      <c r="J383" s="6" t="s">
        <v>47</v>
      </c>
      <c r="K383" s="6" t="s">
        <v>48</v>
      </c>
      <c r="L383" s="6" t="s">
        <v>112</v>
      </c>
      <c r="M383" s="6" t="s">
        <v>119</v>
      </c>
      <c r="N383" s="6" t="s">
        <v>123</v>
      </c>
      <c r="O383" s="6"/>
      <c r="P383" s="6" t="s">
        <v>32</v>
      </c>
    </row>
    <row r="384" s="2" customFormat="1" ht="42" customHeight="1" spans="1:16">
      <c r="A384" s="6">
        <v>43</v>
      </c>
      <c r="B384" s="6" t="s">
        <v>20</v>
      </c>
      <c r="C384" s="6" t="s">
        <v>247</v>
      </c>
      <c r="D384" s="6" t="s">
        <v>22</v>
      </c>
      <c r="E384" s="6" t="s">
        <v>152</v>
      </c>
      <c r="F384" s="6" t="s">
        <v>249</v>
      </c>
      <c r="G384" s="6" t="s">
        <v>25</v>
      </c>
      <c r="H384" s="6" t="s">
        <v>26</v>
      </c>
      <c r="I384" s="6">
        <v>1</v>
      </c>
      <c r="J384" s="6" t="s">
        <v>41</v>
      </c>
      <c r="K384" s="6" t="s">
        <v>42</v>
      </c>
      <c r="L384" s="6" t="s">
        <v>154</v>
      </c>
      <c r="M384" s="6" t="s">
        <v>155</v>
      </c>
      <c r="N384" s="6" t="s">
        <v>154</v>
      </c>
      <c r="O384" s="6" t="s">
        <v>245</v>
      </c>
      <c r="P384" s="6" t="s">
        <v>32</v>
      </c>
    </row>
    <row r="385" s="2" customFormat="1" ht="42" customHeight="1" spans="1:16">
      <c r="A385" s="6"/>
      <c r="B385" s="6" t="s">
        <v>20</v>
      </c>
      <c r="C385" s="6"/>
      <c r="D385" s="6"/>
      <c r="E385" s="6"/>
      <c r="F385" s="6"/>
      <c r="G385" s="6"/>
      <c r="H385" s="6"/>
      <c r="I385" s="6"/>
      <c r="J385" s="6" t="s">
        <v>41</v>
      </c>
      <c r="K385" s="6" t="s">
        <v>42</v>
      </c>
      <c r="L385" s="6" t="s">
        <v>154</v>
      </c>
      <c r="M385" s="6" t="s">
        <v>155</v>
      </c>
      <c r="N385" s="6" t="s">
        <v>156</v>
      </c>
      <c r="O385" s="6"/>
      <c r="P385" s="6" t="s">
        <v>32</v>
      </c>
    </row>
    <row r="386" s="2" customFormat="1" ht="42" customHeight="1" spans="1:16">
      <c r="A386" s="6"/>
      <c r="B386" s="6" t="s">
        <v>20</v>
      </c>
      <c r="C386" s="6"/>
      <c r="D386" s="6"/>
      <c r="E386" s="6"/>
      <c r="F386" s="6"/>
      <c r="G386" s="6"/>
      <c r="H386" s="6"/>
      <c r="I386" s="6"/>
      <c r="J386" s="6" t="s">
        <v>41</v>
      </c>
      <c r="K386" s="6" t="s">
        <v>42</v>
      </c>
      <c r="L386" s="6" t="s">
        <v>154</v>
      </c>
      <c r="M386" s="6" t="s">
        <v>155</v>
      </c>
      <c r="N386" s="6" t="s">
        <v>157</v>
      </c>
      <c r="O386" s="6"/>
      <c r="P386" s="6" t="s">
        <v>32</v>
      </c>
    </row>
    <row r="387" s="2" customFormat="1" ht="42" customHeight="1" spans="1:16">
      <c r="A387" s="6"/>
      <c r="B387" s="6" t="s">
        <v>20</v>
      </c>
      <c r="C387" s="6"/>
      <c r="D387" s="6"/>
      <c r="E387" s="6"/>
      <c r="F387" s="6"/>
      <c r="G387" s="6"/>
      <c r="H387" s="6"/>
      <c r="I387" s="6"/>
      <c r="J387" s="6" t="s">
        <v>47</v>
      </c>
      <c r="K387" s="6" t="s">
        <v>48</v>
      </c>
      <c r="L387" s="6" t="s">
        <v>49</v>
      </c>
      <c r="M387" s="6" t="s">
        <v>50</v>
      </c>
      <c r="N387" s="6" t="s">
        <v>158</v>
      </c>
      <c r="O387" s="6"/>
      <c r="P387" s="6" t="s">
        <v>32</v>
      </c>
    </row>
    <row r="388" s="2" customFormat="1" ht="42" customHeight="1" spans="1:16">
      <c r="A388" s="6"/>
      <c r="B388" s="6" t="s">
        <v>20</v>
      </c>
      <c r="C388" s="6"/>
      <c r="D388" s="6"/>
      <c r="E388" s="6"/>
      <c r="F388" s="6"/>
      <c r="G388" s="6"/>
      <c r="H388" s="6"/>
      <c r="I388" s="6"/>
      <c r="J388" s="6" t="s">
        <v>47</v>
      </c>
      <c r="K388" s="6" t="s">
        <v>48</v>
      </c>
      <c r="L388" s="6" t="s">
        <v>154</v>
      </c>
      <c r="M388" s="6" t="s">
        <v>159</v>
      </c>
      <c r="N388" s="6"/>
      <c r="O388" s="6"/>
      <c r="P388" s="6" t="s">
        <v>32</v>
      </c>
    </row>
    <row r="389" s="2" customFormat="1" ht="42" customHeight="1" spans="1:16">
      <c r="A389" s="6"/>
      <c r="B389" s="6" t="s">
        <v>20</v>
      </c>
      <c r="C389" s="6"/>
      <c r="D389" s="6"/>
      <c r="E389" s="6"/>
      <c r="F389" s="6"/>
      <c r="G389" s="6"/>
      <c r="H389" s="6"/>
      <c r="I389" s="6"/>
      <c r="J389" s="6" t="s">
        <v>47</v>
      </c>
      <c r="K389" s="6" t="s">
        <v>48</v>
      </c>
      <c r="L389" s="6" t="s">
        <v>154</v>
      </c>
      <c r="M389" s="6" t="s">
        <v>156</v>
      </c>
      <c r="N389" s="6"/>
      <c r="O389" s="6"/>
      <c r="P389" s="6" t="s">
        <v>32</v>
      </c>
    </row>
    <row r="390" s="2" customFormat="1" ht="42" customHeight="1" spans="1:16">
      <c r="A390" s="6">
        <v>44</v>
      </c>
      <c r="B390" s="6" t="s">
        <v>20</v>
      </c>
      <c r="C390" s="6" t="s">
        <v>247</v>
      </c>
      <c r="D390" s="6" t="s">
        <v>22</v>
      </c>
      <c r="E390" s="6" t="s">
        <v>160</v>
      </c>
      <c r="F390" s="6" t="s">
        <v>250</v>
      </c>
      <c r="G390" s="6" t="s">
        <v>25</v>
      </c>
      <c r="H390" s="6" t="s">
        <v>26</v>
      </c>
      <c r="I390" s="6">
        <v>2</v>
      </c>
      <c r="J390" s="6" t="s">
        <v>41</v>
      </c>
      <c r="K390" s="6" t="s">
        <v>42</v>
      </c>
      <c r="L390" s="6" t="s">
        <v>112</v>
      </c>
      <c r="M390" s="6" t="s">
        <v>162</v>
      </c>
      <c r="N390" s="6" t="s">
        <v>163</v>
      </c>
      <c r="O390" s="6" t="s">
        <v>245</v>
      </c>
      <c r="P390" s="6" t="s">
        <v>32</v>
      </c>
    </row>
    <row r="391" s="2" customFormat="1" ht="42" customHeight="1" spans="1:16">
      <c r="A391" s="6"/>
      <c r="B391" s="6" t="s">
        <v>20</v>
      </c>
      <c r="C391" s="6"/>
      <c r="D391" s="6"/>
      <c r="E391" s="6"/>
      <c r="F391" s="6"/>
      <c r="G391" s="6"/>
      <c r="H391" s="6"/>
      <c r="I391" s="6"/>
      <c r="J391" s="6" t="s">
        <v>41</v>
      </c>
      <c r="K391" s="6" t="s">
        <v>42</v>
      </c>
      <c r="L391" s="6" t="s">
        <v>112</v>
      </c>
      <c r="M391" s="6" t="s">
        <v>162</v>
      </c>
      <c r="N391" s="6" t="s">
        <v>164</v>
      </c>
      <c r="O391" s="6"/>
      <c r="P391" s="6" t="s">
        <v>32</v>
      </c>
    </row>
    <row r="392" s="2" customFormat="1" ht="42" customHeight="1" spans="1:16">
      <c r="A392" s="6"/>
      <c r="B392" s="6" t="s">
        <v>20</v>
      </c>
      <c r="C392" s="6"/>
      <c r="D392" s="6"/>
      <c r="E392" s="6"/>
      <c r="F392" s="6"/>
      <c r="G392" s="6"/>
      <c r="H392" s="6"/>
      <c r="I392" s="6"/>
      <c r="J392" s="6" t="s">
        <v>41</v>
      </c>
      <c r="K392" s="6" t="s">
        <v>42</v>
      </c>
      <c r="L392" s="6" t="s">
        <v>112</v>
      </c>
      <c r="M392" s="6" t="s">
        <v>162</v>
      </c>
      <c r="N392" s="6" t="s">
        <v>165</v>
      </c>
      <c r="O392" s="6"/>
      <c r="P392" s="6" t="s">
        <v>32</v>
      </c>
    </row>
    <row r="393" s="2" customFormat="1" ht="42" customHeight="1" spans="1:16">
      <c r="A393" s="6"/>
      <c r="B393" s="6" t="s">
        <v>20</v>
      </c>
      <c r="C393" s="6"/>
      <c r="D393" s="6"/>
      <c r="E393" s="6"/>
      <c r="F393" s="6"/>
      <c r="G393" s="6"/>
      <c r="H393" s="6"/>
      <c r="I393" s="6"/>
      <c r="J393" s="6" t="s">
        <v>47</v>
      </c>
      <c r="K393" s="6" t="s">
        <v>48</v>
      </c>
      <c r="L393" s="6" t="s">
        <v>49</v>
      </c>
      <c r="M393" s="6" t="s">
        <v>50</v>
      </c>
      <c r="N393" s="6" t="s">
        <v>166</v>
      </c>
      <c r="O393" s="6"/>
      <c r="P393" s="6" t="s">
        <v>32</v>
      </c>
    </row>
    <row r="394" s="2" customFormat="1" ht="42" customHeight="1" spans="1:16">
      <c r="A394" s="6"/>
      <c r="B394" s="6" t="s">
        <v>20</v>
      </c>
      <c r="C394" s="6"/>
      <c r="D394" s="6"/>
      <c r="E394" s="6"/>
      <c r="F394" s="6"/>
      <c r="G394" s="6"/>
      <c r="H394" s="6"/>
      <c r="I394" s="6"/>
      <c r="J394" s="6" t="s">
        <v>47</v>
      </c>
      <c r="K394" s="6" t="s">
        <v>48</v>
      </c>
      <c r="L394" s="6" t="s">
        <v>112</v>
      </c>
      <c r="M394" s="6" t="s">
        <v>167</v>
      </c>
      <c r="N394" s="6" t="s">
        <v>168</v>
      </c>
      <c r="O394" s="6"/>
      <c r="P394" s="6" t="s">
        <v>32</v>
      </c>
    </row>
    <row r="395" s="2" customFormat="1" ht="42" customHeight="1" spans="1:16">
      <c r="A395" s="6"/>
      <c r="B395" s="6" t="s">
        <v>20</v>
      </c>
      <c r="C395" s="6"/>
      <c r="D395" s="6"/>
      <c r="E395" s="6"/>
      <c r="F395" s="6"/>
      <c r="G395" s="6"/>
      <c r="H395" s="6"/>
      <c r="I395" s="6"/>
      <c r="J395" s="6" t="s">
        <v>47</v>
      </c>
      <c r="K395" s="6" t="s">
        <v>48</v>
      </c>
      <c r="L395" s="6" t="s">
        <v>112</v>
      </c>
      <c r="M395" s="6" t="s">
        <v>167</v>
      </c>
      <c r="N395" s="6" t="s">
        <v>169</v>
      </c>
      <c r="O395" s="6"/>
      <c r="P395" s="6" t="s">
        <v>32</v>
      </c>
    </row>
    <row r="396" s="2" customFormat="1" ht="42" customHeight="1" spans="1:16">
      <c r="A396" s="6"/>
      <c r="B396" s="6" t="s">
        <v>20</v>
      </c>
      <c r="C396" s="6"/>
      <c r="D396" s="6"/>
      <c r="E396" s="6"/>
      <c r="F396" s="6"/>
      <c r="G396" s="6"/>
      <c r="H396" s="6"/>
      <c r="I396" s="6"/>
      <c r="J396" s="6" t="s">
        <v>47</v>
      </c>
      <c r="K396" s="6" t="s">
        <v>48</v>
      </c>
      <c r="L396" s="6" t="s">
        <v>112</v>
      </c>
      <c r="M396" s="6" t="s">
        <v>167</v>
      </c>
      <c r="N396" s="6" t="s">
        <v>170</v>
      </c>
      <c r="O396" s="6"/>
      <c r="P396" s="6" t="s">
        <v>32</v>
      </c>
    </row>
    <row r="397" s="2" customFormat="1" ht="42" customHeight="1" spans="1:16">
      <c r="A397" s="6">
        <v>45</v>
      </c>
      <c r="B397" s="6" t="s">
        <v>20</v>
      </c>
      <c r="C397" s="6" t="s">
        <v>247</v>
      </c>
      <c r="D397" s="6" t="s">
        <v>22</v>
      </c>
      <c r="E397" s="6" t="s">
        <v>173</v>
      </c>
      <c r="F397" s="6" t="s">
        <v>251</v>
      </c>
      <c r="G397" s="6" t="s">
        <v>25</v>
      </c>
      <c r="H397" s="6" t="s">
        <v>26</v>
      </c>
      <c r="I397" s="6">
        <v>2</v>
      </c>
      <c r="J397" s="6" t="s">
        <v>41</v>
      </c>
      <c r="K397" s="6" t="s">
        <v>42</v>
      </c>
      <c r="L397" s="6" t="s">
        <v>175</v>
      </c>
      <c r="M397" s="6" t="s">
        <v>176</v>
      </c>
      <c r="N397" s="6" t="s">
        <v>177</v>
      </c>
      <c r="O397" s="6" t="s">
        <v>245</v>
      </c>
      <c r="P397" s="6" t="s">
        <v>32</v>
      </c>
    </row>
    <row r="398" s="2" customFormat="1" ht="42" customHeight="1" spans="1:16">
      <c r="A398" s="6"/>
      <c r="B398" s="6" t="s">
        <v>20</v>
      </c>
      <c r="C398" s="6"/>
      <c r="D398" s="6"/>
      <c r="E398" s="6"/>
      <c r="F398" s="6"/>
      <c r="G398" s="6"/>
      <c r="H398" s="6"/>
      <c r="I398" s="6"/>
      <c r="J398" s="6" t="s">
        <v>41</v>
      </c>
      <c r="K398" s="6" t="s">
        <v>42</v>
      </c>
      <c r="L398" s="6" t="s">
        <v>175</v>
      </c>
      <c r="M398" s="6" t="s">
        <v>176</v>
      </c>
      <c r="N398" s="6" t="s">
        <v>178</v>
      </c>
      <c r="O398" s="6"/>
      <c r="P398" s="6" t="s">
        <v>32</v>
      </c>
    </row>
    <row r="399" s="2" customFormat="1" ht="42" customHeight="1" spans="1:16">
      <c r="A399" s="6"/>
      <c r="B399" s="6" t="s">
        <v>20</v>
      </c>
      <c r="C399" s="6"/>
      <c r="D399" s="6"/>
      <c r="E399" s="6"/>
      <c r="F399" s="6"/>
      <c r="G399" s="6"/>
      <c r="H399" s="6"/>
      <c r="I399" s="6"/>
      <c r="J399" s="6" t="s">
        <v>41</v>
      </c>
      <c r="K399" s="6" t="s">
        <v>42</v>
      </c>
      <c r="L399" s="6" t="s">
        <v>175</v>
      </c>
      <c r="M399" s="6" t="s">
        <v>179</v>
      </c>
      <c r="N399" s="6" t="s">
        <v>180</v>
      </c>
      <c r="O399" s="6"/>
      <c r="P399" s="6" t="s">
        <v>32</v>
      </c>
    </row>
    <row r="400" s="2" customFormat="1" ht="42" customHeight="1" spans="1:16">
      <c r="A400" s="6"/>
      <c r="B400" s="6" t="s">
        <v>20</v>
      </c>
      <c r="C400" s="6"/>
      <c r="D400" s="6"/>
      <c r="E400" s="6"/>
      <c r="F400" s="6"/>
      <c r="G400" s="6"/>
      <c r="H400" s="6"/>
      <c r="I400" s="6"/>
      <c r="J400" s="6" t="s">
        <v>47</v>
      </c>
      <c r="K400" s="6" t="s">
        <v>48</v>
      </c>
      <c r="L400" s="6" t="s">
        <v>49</v>
      </c>
      <c r="M400" s="6" t="s">
        <v>50</v>
      </c>
      <c r="N400" s="6" t="s">
        <v>181</v>
      </c>
      <c r="O400" s="6"/>
      <c r="P400" s="6" t="s">
        <v>32</v>
      </c>
    </row>
    <row r="401" s="2" customFormat="1" ht="42" customHeight="1" spans="1:16">
      <c r="A401" s="6"/>
      <c r="B401" s="6" t="s">
        <v>20</v>
      </c>
      <c r="C401" s="6"/>
      <c r="D401" s="6"/>
      <c r="E401" s="6"/>
      <c r="F401" s="6"/>
      <c r="G401" s="6"/>
      <c r="H401" s="6"/>
      <c r="I401" s="6"/>
      <c r="J401" s="6" t="s">
        <v>47</v>
      </c>
      <c r="K401" s="6" t="s">
        <v>48</v>
      </c>
      <c r="L401" s="6" t="s">
        <v>175</v>
      </c>
      <c r="M401" s="6" t="s">
        <v>182</v>
      </c>
      <c r="N401" s="6" t="s">
        <v>183</v>
      </c>
      <c r="O401" s="6"/>
      <c r="P401" s="6" t="s">
        <v>32</v>
      </c>
    </row>
    <row r="402" s="2" customFormat="1" ht="42" customHeight="1" spans="1:16">
      <c r="A402" s="6"/>
      <c r="B402" s="6" t="s">
        <v>20</v>
      </c>
      <c r="C402" s="6"/>
      <c r="D402" s="6"/>
      <c r="E402" s="6"/>
      <c r="F402" s="6"/>
      <c r="G402" s="6"/>
      <c r="H402" s="6"/>
      <c r="I402" s="6"/>
      <c r="J402" s="6" t="s">
        <v>47</v>
      </c>
      <c r="K402" s="6" t="s">
        <v>48</v>
      </c>
      <c r="L402" s="6" t="s">
        <v>175</v>
      </c>
      <c r="M402" s="6" t="s">
        <v>182</v>
      </c>
      <c r="N402" s="6" t="s">
        <v>184</v>
      </c>
      <c r="O402" s="6"/>
      <c r="P402" s="6" t="s">
        <v>32</v>
      </c>
    </row>
    <row r="403" s="2" customFormat="1" ht="42" customHeight="1" spans="1:16">
      <c r="A403" s="6"/>
      <c r="B403" s="6" t="s">
        <v>20</v>
      </c>
      <c r="C403" s="6"/>
      <c r="D403" s="6"/>
      <c r="E403" s="6"/>
      <c r="F403" s="6"/>
      <c r="G403" s="6"/>
      <c r="H403" s="6"/>
      <c r="I403" s="6"/>
      <c r="J403" s="6" t="s">
        <v>47</v>
      </c>
      <c r="K403" s="6" t="s">
        <v>48</v>
      </c>
      <c r="L403" s="6" t="s">
        <v>175</v>
      </c>
      <c r="M403" s="6" t="s">
        <v>185</v>
      </c>
      <c r="N403" s="6" t="s">
        <v>180</v>
      </c>
      <c r="O403" s="6"/>
      <c r="P403" s="6" t="s">
        <v>32</v>
      </c>
    </row>
    <row r="404" s="2" customFormat="1" ht="42" customHeight="1" spans="1:16">
      <c r="A404" s="6">
        <v>46</v>
      </c>
      <c r="B404" s="6" t="s">
        <v>20</v>
      </c>
      <c r="C404" s="6" t="s">
        <v>252</v>
      </c>
      <c r="D404" s="6" t="s">
        <v>240</v>
      </c>
      <c r="E404" s="6" t="s">
        <v>94</v>
      </c>
      <c r="F404" s="6" t="s">
        <v>253</v>
      </c>
      <c r="G404" s="6" t="s">
        <v>25</v>
      </c>
      <c r="H404" s="6" t="s">
        <v>26</v>
      </c>
      <c r="I404" s="6">
        <v>4</v>
      </c>
      <c r="J404" s="6" t="s">
        <v>41</v>
      </c>
      <c r="K404" s="6" t="s">
        <v>42</v>
      </c>
      <c r="L404" s="6" t="s">
        <v>96</v>
      </c>
      <c r="M404" s="6" t="s">
        <v>97</v>
      </c>
      <c r="N404" s="6" t="s">
        <v>98</v>
      </c>
      <c r="O404" s="6" t="s">
        <v>245</v>
      </c>
      <c r="P404" s="6" t="s">
        <v>32</v>
      </c>
    </row>
    <row r="405" s="2" customFormat="1" ht="42" customHeight="1" spans="1:16">
      <c r="A405" s="6"/>
      <c r="B405" s="6" t="s">
        <v>20</v>
      </c>
      <c r="C405" s="6"/>
      <c r="D405" s="6"/>
      <c r="E405" s="6"/>
      <c r="F405" s="6"/>
      <c r="G405" s="6"/>
      <c r="H405" s="6"/>
      <c r="I405" s="6"/>
      <c r="J405" s="6" t="s">
        <v>41</v>
      </c>
      <c r="K405" s="6" t="s">
        <v>42</v>
      </c>
      <c r="L405" s="6" t="s">
        <v>96</v>
      </c>
      <c r="M405" s="6" t="s">
        <v>97</v>
      </c>
      <c r="N405" s="6" t="s">
        <v>100</v>
      </c>
      <c r="O405" s="6"/>
      <c r="P405" s="6" t="s">
        <v>32</v>
      </c>
    </row>
    <row r="406" s="2" customFormat="1" ht="42" customHeight="1" spans="1:16">
      <c r="A406" s="6"/>
      <c r="B406" s="6" t="s">
        <v>20</v>
      </c>
      <c r="C406" s="6"/>
      <c r="D406" s="6"/>
      <c r="E406" s="6"/>
      <c r="F406" s="6"/>
      <c r="G406" s="6"/>
      <c r="H406" s="6"/>
      <c r="I406" s="6"/>
      <c r="J406" s="6" t="s">
        <v>41</v>
      </c>
      <c r="K406" s="6" t="s">
        <v>42</v>
      </c>
      <c r="L406" s="6" t="s">
        <v>96</v>
      </c>
      <c r="M406" s="6" t="s">
        <v>97</v>
      </c>
      <c r="N406" s="6" t="s">
        <v>101</v>
      </c>
      <c r="O406" s="6"/>
      <c r="P406" s="6" t="s">
        <v>32</v>
      </c>
    </row>
    <row r="407" s="2" customFormat="1" ht="42" customHeight="1" spans="1:16">
      <c r="A407" s="6"/>
      <c r="B407" s="6" t="s">
        <v>20</v>
      </c>
      <c r="C407" s="6"/>
      <c r="D407" s="6"/>
      <c r="E407" s="6"/>
      <c r="F407" s="6"/>
      <c r="G407" s="6"/>
      <c r="H407" s="6"/>
      <c r="I407" s="6"/>
      <c r="J407" s="6" t="s">
        <v>41</v>
      </c>
      <c r="K407" s="6" t="s">
        <v>42</v>
      </c>
      <c r="L407" s="6" t="s">
        <v>96</v>
      </c>
      <c r="M407" s="6" t="s">
        <v>97</v>
      </c>
      <c r="N407" s="6" t="s">
        <v>102</v>
      </c>
      <c r="O407" s="6"/>
      <c r="P407" s="6" t="s">
        <v>32</v>
      </c>
    </row>
    <row r="408" s="2" customFormat="1" ht="42" customHeight="1" spans="1:16">
      <c r="A408" s="6"/>
      <c r="B408" s="6" t="s">
        <v>20</v>
      </c>
      <c r="C408" s="6"/>
      <c r="D408" s="6"/>
      <c r="E408" s="6"/>
      <c r="F408" s="6"/>
      <c r="G408" s="6"/>
      <c r="H408" s="6"/>
      <c r="I408" s="6"/>
      <c r="J408" s="6" t="s">
        <v>41</v>
      </c>
      <c r="K408" s="6" t="s">
        <v>42</v>
      </c>
      <c r="L408" s="6" t="s">
        <v>96</v>
      </c>
      <c r="M408" s="6" t="s">
        <v>97</v>
      </c>
      <c r="N408" s="6" t="s">
        <v>103</v>
      </c>
      <c r="O408" s="6"/>
      <c r="P408" s="6" t="s">
        <v>32</v>
      </c>
    </row>
    <row r="409" s="2" customFormat="1" ht="42" customHeight="1" spans="1:16">
      <c r="A409" s="6"/>
      <c r="B409" s="6" t="s">
        <v>20</v>
      </c>
      <c r="C409" s="6"/>
      <c r="D409" s="6"/>
      <c r="E409" s="6"/>
      <c r="F409" s="6"/>
      <c r="G409" s="6"/>
      <c r="H409" s="6"/>
      <c r="I409" s="6"/>
      <c r="J409" s="6" t="s">
        <v>47</v>
      </c>
      <c r="K409" s="6" t="s">
        <v>48</v>
      </c>
      <c r="L409" s="6" t="s">
        <v>49</v>
      </c>
      <c r="M409" s="6" t="s">
        <v>50</v>
      </c>
      <c r="N409" s="6" t="s">
        <v>104</v>
      </c>
      <c r="O409" s="6"/>
      <c r="P409" s="6" t="s">
        <v>32</v>
      </c>
    </row>
    <row r="410" s="2" customFormat="1" ht="42" customHeight="1" spans="1:16">
      <c r="A410" s="6"/>
      <c r="B410" s="6" t="s">
        <v>20</v>
      </c>
      <c r="C410" s="6"/>
      <c r="D410" s="6"/>
      <c r="E410" s="6"/>
      <c r="F410" s="6"/>
      <c r="G410" s="6"/>
      <c r="H410" s="6"/>
      <c r="I410" s="6"/>
      <c r="J410" s="6" t="s">
        <v>47</v>
      </c>
      <c r="K410" s="6" t="s">
        <v>48</v>
      </c>
      <c r="L410" s="6" t="s">
        <v>49</v>
      </c>
      <c r="M410" s="6" t="s">
        <v>50</v>
      </c>
      <c r="N410" s="6" t="s">
        <v>101</v>
      </c>
      <c r="O410" s="6"/>
      <c r="P410" s="6" t="s">
        <v>32</v>
      </c>
    </row>
    <row r="411" s="2" customFormat="1" ht="42" customHeight="1" spans="1:16">
      <c r="A411" s="6"/>
      <c r="B411" s="6" t="s">
        <v>20</v>
      </c>
      <c r="C411" s="6"/>
      <c r="D411" s="6"/>
      <c r="E411" s="6"/>
      <c r="F411" s="6"/>
      <c r="G411" s="6"/>
      <c r="H411" s="6"/>
      <c r="I411" s="6"/>
      <c r="J411" s="6" t="s">
        <v>47</v>
      </c>
      <c r="K411" s="6" t="s">
        <v>48</v>
      </c>
      <c r="L411" s="6" t="s">
        <v>49</v>
      </c>
      <c r="M411" s="6" t="s">
        <v>50</v>
      </c>
      <c r="N411" s="6" t="s">
        <v>105</v>
      </c>
      <c r="O411" s="6"/>
      <c r="P411" s="6" t="s">
        <v>32</v>
      </c>
    </row>
    <row r="412" s="2" customFormat="1" ht="42" customHeight="1" spans="1:16">
      <c r="A412" s="6"/>
      <c r="B412" s="6" t="s">
        <v>20</v>
      </c>
      <c r="C412" s="6"/>
      <c r="D412" s="6"/>
      <c r="E412" s="6"/>
      <c r="F412" s="6"/>
      <c r="G412" s="6"/>
      <c r="H412" s="6"/>
      <c r="I412" s="6"/>
      <c r="J412" s="6" t="s">
        <v>47</v>
      </c>
      <c r="K412" s="6" t="s">
        <v>48</v>
      </c>
      <c r="L412" s="6" t="s">
        <v>96</v>
      </c>
      <c r="M412" s="6" t="s">
        <v>106</v>
      </c>
      <c r="N412" s="6" t="s">
        <v>107</v>
      </c>
      <c r="O412" s="6"/>
      <c r="P412" s="6" t="s">
        <v>32</v>
      </c>
    </row>
    <row r="413" s="2" customFormat="1" ht="42" customHeight="1" spans="1:16">
      <c r="A413" s="6"/>
      <c r="B413" s="6" t="s">
        <v>20</v>
      </c>
      <c r="C413" s="6"/>
      <c r="D413" s="6"/>
      <c r="E413" s="6"/>
      <c r="F413" s="6"/>
      <c r="G413" s="6"/>
      <c r="H413" s="6"/>
      <c r="I413" s="6"/>
      <c r="J413" s="6" t="s">
        <v>47</v>
      </c>
      <c r="K413" s="6" t="s">
        <v>48</v>
      </c>
      <c r="L413" s="6" t="s">
        <v>96</v>
      </c>
      <c r="M413" s="6" t="s">
        <v>106</v>
      </c>
      <c r="N413" s="6" t="s">
        <v>108</v>
      </c>
      <c r="O413" s="6"/>
      <c r="P413" s="6" t="s">
        <v>32</v>
      </c>
    </row>
    <row r="414" s="2" customFormat="1" ht="42" customHeight="1" spans="1:16">
      <c r="A414" s="6"/>
      <c r="B414" s="6" t="s">
        <v>20</v>
      </c>
      <c r="C414" s="6"/>
      <c r="D414" s="6"/>
      <c r="E414" s="6"/>
      <c r="F414" s="6"/>
      <c r="G414" s="6"/>
      <c r="H414" s="6"/>
      <c r="I414" s="6"/>
      <c r="J414" s="6" t="s">
        <v>47</v>
      </c>
      <c r="K414" s="6" t="s">
        <v>48</v>
      </c>
      <c r="L414" s="6" t="s">
        <v>96</v>
      </c>
      <c r="M414" s="6" t="s">
        <v>106</v>
      </c>
      <c r="N414" s="6" t="s">
        <v>109</v>
      </c>
      <c r="O414" s="6"/>
      <c r="P414" s="6" t="s">
        <v>32</v>
      </c>
    </row>
    <row r="415" s="2" customFormat="1" ht="42" customHeight="1" spans="1:16">
      <c r="A415" s="6">
        <v>47</v>
      </c>
      <c r="B415" s="6" t="s">
        <v>20</v>
      </c>
      <c r="C415" s="6" t="s">
        <v>252</v>
      </c>
      <c r="D415" s="6" t="s">
        <v>240</v>
      </c>
      <c r="E415" s="6" t="s">
        <v>110</v>
      </c>
      <c r="F415" s="6" t="s">
        <v>254</v>
      </c>
      <c r="G415" s="6" t="s">
        <v>25</v>
      </c>
      <c r="H415" s="6" t="s">
        <v>26</v>
      </c>
      <c r="I415" s="6">
        <v>3</v>
      </c>
      <c r="J415" s="6" t="s">
        <v>41</v>
      </c>
      <c r="K415" s="6" t="s">
        <v>42</v>
      </c>
      <c r="L415" s="6" t="s">
        <v>112</v>
      </c>
      <c r="M415" s="6" t="s">
        <v>113</v>
      </c>
      <c r="N415" s="6" t="s">
        <v>114</v>
      </c>
      <c r="O415" s="6" t="s">
        <v>245</v>
      </c>
      <c r="P415" s="6" t="s">
        <v>32</v>
      </c>
    </row>
    <row r="416" s="2" customFormat="1" ht="42" customHeight="1" spans="1:16">
      <c r="A416" s="6"/>
      <c r="B416" s="6" t="s">
        <v>20</v>
      </c>
      <c r="C416" s="6"/>
      <c r="D416" s="6"/>
      <c r="E416" s="6"/>
      <c r="F416" s="6"/>
      <c r="G416" s="6"/>
      <c r="H416" s="6"/>
      <c r="I416" s="6"/>
      <c r="J416" s="6" t="s">
        <v>41</v>
      </c>
      <c r="K416" s="6" t="s">
        <v>42</v>
      </c>
      <c r="L416" s="6" t="s">
        <v>112</v>
      </c>
      <c r="M416" s="6" t="s">
        <v>113</v>
      </c>
      <c r="N416" s="6" t="s">
        <v>115</v>
      </c>
      <c r="O416" s="6"/>
      <c r="P416" s="6" t="s">
        <v>32</v>
      </c>
    </row>
    <row r="417" s="2" customFormat="1" ht="42" customHeight="1" spans="1:16">
      <c r="A417" s="6"/>
      <c r="B417" s="6" t="s">
        <v>20</v>
      </c>
      <c r="C417" s="6"/>
      <c r="D417" s="6"/>
      <c r="E417" s="6"/>
      <c r="F417" s="6"/>
      <c r="G417" s="6"/>
      <c r="H417" s="6"/>
      <c r="I417" s="6"/>
      <c r="J417" s="6" t="s">
        <v>41</v>
      </c>
      <c r="K417" s="6" t="s">
        <v>42</v>
      </c>
      <c r="L417" s="6" t="s">
        <v>112</v>
      </c>
      <c r="M417" s="6" t="s">
        <v>113</v>
      </c>
      <c r="N417" s="6" t="s">
        <v>116</v>
      </c>
      <c r="O417" s="6"/>
      <c r="P417" s="6" t="s">
        <v>32</v>
      </c>
    </row>
    <row r="418" s="2" customFormat="1" ht="42" customHeight="1" spans="1:16">
      <c r="A418" s="6"/>
      <c r="B418" s="6" t="s">
        <v>20</v>
      </c>
      <c r="C418" s="6"/>
      <c r="D418" s="6"/>
      <c r="E418" s="6"/>
      <c r="F418" s="6"/>
      <c r="G418" s="6"/>
      <c r="H418" s="6"/>
      <c r="I418" s="6"/>
      <c r="J418" s="6" t="s">
        <v>41</v>
      </c>
      <c r="K418" s="6" t="s">
        <v>42</v>
      </c>
      <c r="L418" s="6" t="s">
        <v>112</v>
      </c>
      <c r="M418" s="6" t="s">
        <v>113</v>
      </c>
      <c r="N418" s="6" t="s">
        <v>117</v>
      </c>
      <c r="O418" s="6"/>
      <c r="P418" s="6" t="s">
        <v>32</v>
      </c>
    </row>
    <row r="419" s="2" customFormat="1" ht="42" customHeight="1" spans="1:16">
      <c r="A419" s="6"/>
      <c r="B419" s="6" t="s">
        <v>20</v>
      </c>
      <c r="C419" s="6"/>
      <c r="D419" s="6"/>
      <c r="E419" s="6"/>
      <c r="F419" s="6"/>
      <c r="G419" s="6"/>
      <c r="H419" s="6"/>
      <c r="I419" s="6"/>
      <c r="J419" s="6" t="s">
        <v>47</v>
      </c>
      <c r="K419" s="6" t="s">
        <v>48</v>
      </c>
      <c r="L419" s="6" t="s">
        <v>49</v>
      </c>
      <c r="M419" s="6" t="s">
        <v>50</v>
      </c>
      <c r="N419" s="6" t="s">
        <v>118</v>
      </c>
      <c r="O419" s="6"/>
      <c r="P419" s="6" t="s">
        <v>32</v>
      </c>
    </row>
    <row r="420" s="2" customFormat="1" ht="42" customHeight="1" spans="1:16">
      <c r="A420" s="6"/>
      <c r="B420" s="6" t="s">
        <v>20</v>
      </c>
      <c r="C420" s="6"/>
      <c r="D420" s="6"/>
      <c r="E420" s="6"/>
      <c r="F420" s="6"/>
      <c r="G420" s="6"/>
      <c r="H420" s="6"/>
      <c r="I420" s="6"/>
      <c r="J420" s="6" t="s">
        <v>47</v>
      </c>
      <c r="K420" s="6" t="s">
        <v>48</v>
      </c>
      <c r="L420" s="6" t="s">
        <v>112</v>
      </c>
      <c r="M420" s="6" t="s">
        <v>119</v>
      </c>
      <c r="N420" s="6" t="s">
        <v>120</v>
      </c>
      <c r="O420" s="6"/>
      <c r="P420" s="6" t="s">
        <v>32</v>
      </c>
    </row>
    <row r="421" s="2" customFormat="1" ht="42" customHeight="1" spans="1:16">
      <c r="A421" s="6"/>
      <c r="B421" s="6" t="s">
        <v>20</v>
      </c>
      <c r="C421" s="6"/>
      <c r="D421" s="6"/>
      <c r="E421" s="6"/>
      <c r="F421" s="6"/>
      <c r="G421" s="6"/>
      <c r="H421" s="6"/>
      <c r="I421" s="6"/>
      <c r="J421" s="6" t="s">
        <v>47</v>
      </c>
      <c r="K421" s="6" t="s">
        <v>48</v>
      </c>
      <c r="L421" s="6" t="s">
        <v>112</v>
      </c>
      <c r="M421" s="6" t="s">
        <v>119</v>
      </c>
      <c r="N421" s="6" t="s">
        <v>121</v>
      </c>
      <c r="O421" s="6"/>
      <c r="P421" s="6" t="s">
        <v>32</v>
      </c>
    </row>
    <row r="422" s="2" customFormat="1" ht="42" customHeight="1" spans="1:16">
      <c r="A422" s="6"/>
      <c r="B422" s="6" t="s">
        <v>20</v>
      </c>
      <c r="C422" s="6"/>
      <c r="D422" s="6"/>
      <c r="E422" s="6"/>
      <c r="F422" s="6"/>
      <c r="G422" s="6"/>
      <c r="H422" s="6"/>
      <c r="I422" s="6"/>
      <c r="J422" s="6" t="s">
        <v>47</v>
      </c>
      <c r="K422" s="6" t="s">
        <v>48</v>
      </c>
      <c r="L422" s="6" t="s">
        <v>112</v>
      </c>
      <c r="M422" s="6" t="s">
        <v>119</v>
      </c>
      <c r="N422" s="6" t="s">
        <v>122</v>
      </c>
      <c r="O422" s="6"/>
      <c r="P422" s="6" t="s">
        <v>32</v>
      </c>
    </row>
    <row r="423" s="2" customFormat="1" ht="42" customHeight="1" spans="1:16">
      <c r="A423" s="6"/>
      <c r="B423" s="6" t="s">
        <v>20</v>
      </c>
      <c r="C423" s="6"/>
      <c r="D423" s="6"/>
      <c r="E423" s="6"/>
      <c r="F423" s="6"/>
      <c r="G423" s="6"/>
      <c r="H423" s="6"/>
      <c r="I423" s="6"/>
      <c r="J423" s="6" t="s">
        <v>47</v>
      </c>
      <c r="K423" s="6" t="s">
        <v>48</v>
      </c>
      <c r="L423" s="6" t="s">
        <v>112</v>
      </c>
      <c r="M423" s="6" t="s">
        <v>119</v>
      </c>
      <c r="N423" s="6" t="s">
        <v>123</v>
      </c>
      <c r="O423" s="6"/>
      <c r="P423" s="6" t="s">
        <v>32</v>
      </c>
    </row>
    <row r="424" s="2" customFormat="1" ht="42" customHeight="1" spans="1:16">
      <c r="A424" s="6">
        <v>48</v>
      </c>
      <c r="B424" s="6" t="s">
        <v>20</v>
      </c>
      <c r="C424" s="6" t="s">
        <v>252</v>
      </c>
      <c r="D424" s="6" t="s">
        <v>240</v>
      </c>
      <c r="E424" s="6" t="s">
        <v>124</v>
      </c>
      <c r="F424" s="6" t="s">
        <v>255</v>
      </c>
      <c r="G424" s="6" t="s">
        <v>25</v>
      </c>
      <c r="H424" s="6" t="s">
        <v>26</v>
      </c>
      <c r="I424" s="6">
        <v>1</v>
      </c>
      <c r="J424" s="6" t="s">
        <v>41</v>
      </c>
      <c r="K424" s="6" t="s">
        <v>42</v>
      </c>
      <c r="L424" s="6" t="s">
        <v>96</v>
      </c>
      <c r="M424" s="6" t="s">
        <v>126</v>
      </c>
      <c r="N424" s="6" t="s">
        <v>127</v>
      </c>
      <c r="O424" s="6" t="s">
        <v>245</v>
      </c>
      <c r="P424" s="6" t="s">
        <v>32</v>
      </c>
    </row>
    <row r="425" s="2" customFormat="1" ht="42" customHeight="1" spans="1:16">
      <c r="A425" s="6"/>
      <c r="B425" s="6" t="s">
        <v>20</v>
      </c>
      <c r="C425" s="6"/>
      <c r="D425" s="6"/>
      <c r="E425" s="6"/>
      <c r="F425" s="6"/>
      <c r="G425" s="6"/>
      <c r="H425" s="6"/>
      <c r="I425" s="6"/>
      <c r="J425" s="6" t="s">
        <v>41</v>
      </c>
      <c r="K425" s="6" t="s">
        <v>42</v>
      </c>
      <c r="L425" s="6" t="s">
        <v>96</v>
      </c>
      <c r="M425" s="6" t="s">
        <v>126</v>
      </c>
      <c r="N425" s="6" t="s">
        <v>128</v>
      </c>
      <c r="O425" s="6"/>
      <c r="P425" s="6" t="s">
        <v>32</v>
      </c>
    </row>
    <row r="426" s="2" customFormat="1" ht="42" customHeight="1" spans="1:16">
      <c r="A426" s="6"/>
      <c r="B426" s="6" t="s">
        <v>20</v>
      </c>
      <c r="C426" s="6"/>
      <c r="D426" s="6"/>
      <c r="E426" s="6"/>
      <c r="F426" s="6"/>
      <c r="G426" s="6"/>
      <c r="H426" s="6"/>
      <c r="I426" s="6"/>
      <c r="J426" s="6" t="s">
        <v>47</v>
      </c>
      <c r="K426" s="6" t="s">
        <v>48</v>
      </c>
      <c r="L426" s="6" t="s">
        <v>49</v>
      </c>
      <c r="M426" s="6" t="s">
        <v>50</v>
      </c>
      <c r="N426" s="6" t="s">
        <v>129</v>
      </c>
      <c r="O426" s="6"/>
      <c r="P426" s="6" t="s">
        <v>32</v>
      </c>
    </row>
    <row r="427" s="2" customFormat="1" ht="42" customHeight="1" spans="1:16">
      <c r="A427" s="6"/>
      <c r="B427" s="6" t="s">
        <v>20</v>
      </c>
      <c r="C427" s="6"/>
      <c r="D427" s="6"/>
      <c r="E427" s="6"/>
      <c r="F427" s="6"/>
      <c r="G427" s="6"/>
      <c r="H427" s="6"/>
      <c r="I427" s="6"/>
      <c r="J427" s="6" t="s">
        <v>47</v>
      </c>
      <c r="K427" s="6" t="s">
        <v>48</v>
      </c>
      <c r="L427" s="6" t="s">
        <v>96</v>
      </c>
      <c r="M427" s="6" t="s">
        <v>130</v>
      </c>
      <c r="N427" s="6" t="s">
        <v>131</v>
      </c>
      <c r="O427" s="6"/>
      <c r="P427" s="6" t="s">
        <v>32</v>
      </c>
    </row>
    <row r="428" s="2" customFormat="1" ht="42" customHeight="1" spans="1:16">
      <c r="A428" s="6">
        <v>49</v>
      </c>
      <c r="B428" s="6" t="s">
        <v>20</v>
      </c>
      <c r="C428" s="6" t="s">
        <v>252</v>
      </c>
      <c r="D428" s="6" t="s">
        <v>240</v>
      </c>
      <c r="E428" s="6" t="s">
        <v>132</v>
      </c>
      <c r="F428" s="6" t="s">
        <v>256</v>
      </c>
      <c r="G428" s="6" t="s">
        <v>25</v>
      </c>
      <c r="H428" s="6" t="s">
        <v>26</v>
      </c>
      <c r="I428" s="6">
        <v>2</v>
      </c>
      <c r="J428" s="6" t="s">
        <v>41</v>
      </c>
      <c r="K428" s="6" t="s">
        <v>42</v>
      </c>
      <c r="L428" s="6" t="s">
        <v>112</v>
      </c>
      <c r="M428" s="6" t="s">
        <v>134</v>
      </c>
      <c r="N428" s="6" t="s">
        <v>135</v>
      </c>
      <c r="O428" s="6" t="s">
        <v>245</v>
      </c>
      <c r="P428" s="6" t="s">
        <v>32</v>
      </c>
    </row>
    <row r="429" s="2" customFormat="1" ht="42" customHeight="1" spans="1:16">
      <c r="A429" s="6"/>
      <c r="B429" s="6" t="s">
        <v>20</v>
      </c>
      <c r="C429" s="6"/>
      <c r="D429" s="6"/>
      <c r="E429" s="6"/>
      <c r="F429" s="6"/>
      <c r="G429" s="6"/>
      <c r="H429" s="6"/>
      <c r="I429" s="6"/>
      <c r="J429" s="6" t="s">
        <v>41</v>
      </c>
      <c r="K429" s="6" t="s">
        <v>42</v>
      </c>
      <c r="L429" s="6" t="s">
        <v>112</v>
      </c>
      <c r="M429" s="6" t="s">
        <v>134</v>
      </c>
      <c r="N429" s="6" t="s">
        <v>136</v>
      </c>
      <c r="O429" s="6"/>
      <c r="P429" s="6" t="s">
        <v>32</v>
      </c>
    </row>
    <row r="430" s="2" customFormat="1" ht="42" customHeight="1" spans="1:16">
      <c r="A430" s="6"/>
      <c r="B430" s="6" t="s">
        <v>20</v>
      </c>
      <c r="C430" s="6"/>
      <c r="D430" s="6"/>
      <c r="E430" s="6"/>
      <c r="F430" s="6"/>
      <c r="G430" s="6"/>
      <c r="H430" s="6"/>
      <c r="I430" s="6"/>
      <c r="J430" s="6" t="s">
        <v>47</v>
      </c>
      <c r="K430" s="6" t="s">
        <v>48</v>
      </c>
      <c r="L430" s="6" t="s">
        <v>49</v>
      </c>
      <c r="M430" s="6" t="s">
        <v>50</v>
      </c>
      <c r="N430" s="6" t="s">
        <v>137</v>
      </c>
      <c r="O430" s="6"/>
      <c r="P430" s="6" t="s">
        <v>32</v>
      </c>
    </row>
    <row r="431" s="2" customFormat="1" ht="42" customHeight="1" spans="1:16">
      <c r="A431" s="6"/>
      <c r="B431" s="6" t="s">
        <v>20</v>
      </c>
      <c r="C431" s="6"/>
      <c r="D431" s="6"/>
      <c r="E431" s="6"/>
      <c r="F431" s="6"/>
      <c r="G431" s="6"/>
      <c r="H431" s="6"/>
      <c r="I431" s="6"/>
      <c r="J431" s="6" t="s">
        <v>47</v>
      </c>
      <c r="K431" s="6" t="s">
        <v>48</v>
      </c>
      <c r="L431" s="6" t="s">
        <v>112</v>
      </c>
      <c r="M431" s="6" t="s">
        <v>135</v>
      </c>
      <c r="N431" s="6" t="s">
        <v>138</v>
      </c>
      <c r="O431" s="6"/>
      <c r="P431" s="6" t="s">
        <v>32</v>
      </c>
    </row>
    <row r="432" s="2" customFormat="1" ht="42" customHeight="1" spans="1:16">
      <c r="A432" s="6">
        <v>50</v>
      </c>
      <c r="B432" s="6" t="s">
        <v>20</v>
      </c>
      <c r="C432" s="6" t="s">
        <v>252</v>
      </c>
      <c r="D432" s="6" t="s">
        <v>240</v>
      </c>
      <c r="E432" s="6" t="s">
        <v>189</v>
      </c>
      <c r="F432" s="6" t="s">
        <v>257</v>
      </c>
      <c r="G432" s="6" t="s">
        <v>25</v>
      </c>
      <c r="H432" s="6" t="s">
        <v>26</v>
      </c>
      <c r="I432" s="6">
        <v>2</v>
      </c>
      <c r="J432" s="6" t="s">
        <v>41</v>
      </c>
      <c r="K432" s="6" t="s">
        <v>42</v>
      </c>
      <c r="L432" s="6" t="s">
        <v>112</v>
      </c>
      <c r="M432" s="6" t="s">
        <v>191</v>
      </c>
      <c r="N432" s="6" t="s">
        <v>192</v>
      </c>
      <c r="O432" s="6" t="s">
        <v>245</v>
      </c>
      <c r="P432" s="6" t="s">
        <v>32</v>
      </c>
    </row>
    <row r="433" s="2" customFormat="1" ht="42" customHeight="1" spans="1:16">
      <c r="A433" s="6"/>
      <c r="B433" s="6" t="s">
        <v>20</v>
      </c>
      <c r="C433" s="6"/>
      <c r="D433" s="6"/>
      <c r="E433" s="6"/>
      <c r="F433" s="6"/>
      <c r="G433" s="6"/>
      <c r="H433" s="6"/>
      <c r="I433" s="6"/>
      <c r="J433" s="6" t="s">
        <v>41</v>
      </c>
      <c r="K433" s="6" t="s">
        <v>42</v>
      </c>
      <c r="L433" s="6" t="s">
        <v>112</v>
      </c>
      <c r="M433" s="6" t="s">
        <v>191</v>
      </c>
      <c r="N433" s="6" t="s">
        <v>193</v>
      </c>
      <c r="O433" s="6"/>
      <c r="P433" s="6" t="s">
        <v>32</v>
      </c>
    </row>
    <row r="434" s="2" customFormat="1" ht="42" customHeight="1" spans="1:16">
      <c r="A434" s="6"/>
      <c r="B434" s="6" t="s">
        <v>20</v>
      </c>
      <c r="C434" s="6"/>
      <c r="D434" s="6"/>
      <c r="E434" s="6"/>
      <c r="F434" s="6"/>
      <c r="G434" s="6"/>
      <c r="H434" s="6"/>
      <c r="I434" s="6"/>
      <c r="J434" s="6" t="s">
        <v>41</v>
      </c>
      <c r="K434" s="6" t="s">
        <v>42</v>
      </c>
      <c r="L434" s="6" t="s">
        <v>112</v>
      </c>
      <c r="M434" s="6" t="s">
        <v>191</v>
      </c>
      <c r="N434" s="6" t="s">
        <v>194</v>
      </c>
      <c r="O434" s="6"/>
      <c r="P434" s="6" t="s">
        <v>32</v>
      </c>
    </row>
    <row r="435" s="2" customFormat="1" ht="42" customHeight="1" spans="1:16">
      <c r="A435" s="6"/>
      <c r="B435" s="6" t="s">
        <v>20</v>
      </c>
      <c r="C435" s="6"/>
      <c r="D435" s="6"/>
      <c r="E435" s="6"/>
      <c r="F435" s="6"/>
      <c r="G435" s="6"/>
      <c r="H435" s="6"/>
      <c r="I435" s="6"/>
      <c r="J435" s="6" t="s">
        <v>41</v>
      </c>
      <c r="K435" s="6" t="s">
        <v>42</v>
      </c>
      <c r="L435" s="6" t="s">
        <v>112</v>
      </c>
      <c r="M435" s="6" t="s">
        <v>191</v>
      </c>
      <c r="N435" s="6" t="s">
        <v>195</v>
      </c>
      <c r="O435" s="6"/>
      <c r="P435" s="6" t="s">
        <v>32</v>
      </c>
    </row>
    <row r="436" s="2" customFormat="1" ht="42" customHeight="1" spans="1:16">
      <c r="A436" s="6"/>
      <c r="B436" s="6" t="s">
        <v>20</v>
      </c>
      <c r="C436" s="6"/>
      <c r="D436" s="6"/>
      <c r="E436" s="6"/>
      <c r="F436" s="6"/>
      <c r="G436" s="6"/>
      <c r="H436" s="6"/>
      <c r="I436" s="6"/>
      <c r="J436" s="6" t="s">
        <v>41</v>
      </c>
      <c r="K436" s="6" t="s">
        <v>42</v>
      </c>
      <c r="L436" s="6" t="s">
        <v>112</v>
      </c>
      <c r="M436" s="6" t="s">
        <v>191</v>
      </c>
      <c r="N436" s="6" t="s">
        <v>196</v>
      </c>
      <c r="O436" s="6"/>
      <c r="P436" s="6" t="s">
        <v>32</v>
      </c>
    </row>
    <row r="437" s="2" customFormat="1" ht="42" customHeight="1" spans="1:16">
      <c r="A437" s="6"/>
      <c r="B437" s="6" t="s">
        <v>20</v>
      </c>
      <c r="C437" s="6"/>
      <c r="D437" s="6"/>
      <c r="E437" s="6"/>
      <c r="F437" s="6"/>
      <c r="G437" s="6"/>
      <c r="H437" s="6"/>
      <c r="I437" s="6"/>
      <c r="J437" s="6" t="s">
        <v>47</v>
      </c>
      <c r="K437" s="6" t="s">
        <v>48</v>
      </c>
      <c r="L437" s="6" t="s">
        <v>49</v>
      </c>
      <c r="M437" s="6" t="s">
        <v>50</v>
      </c>
      <c r="N437" s="6" t="s">
        <v>197</v>
      </c>
      <c r="O437" s="6"/>
      <c r="P437" s="6" t="s">
        <v>32</v>
      </c>
    </row>
    <row r="438" s="2" customFormat="1" ht="42" customHeight="1" spans="1:16">
      <c r="A438" s="6"/>
      <c r="B438" s="6" t="s">
        <v>20</v>
      </c>
      <c r="C438" s="6"/>
      <c r="D438" s="6"/>
      <c r="E438" s="6"/>
      <c r="F438" s="6"/>
      <c r="G438" s="6"/>
      <c r="H438" s="6"/>
      <c r="I438" s="6"/>
      <c r="J438" s="6" t="s">
        <v>47</v>
      </c>
      <c r="K438" s="6" t="s">
        <v>48</v>
      </c>
      <c r="L438" s="6" t="s">
        <v>112</v>
      </c>
      <c r="M438" s="6" t="s">
        <v>192</v>
      </c>
      <c r="N438" s="6" t="s">
        <v>198</v>
      </c>
      <c r="O438" s="6"/>
      <c r="P438" s="6" t="s">
        <v>32</v>
      </c>
    </row>
    <row r="439" s="2" customFormat="1" ht="42" customHeight="1" spans="1:16">
      <c r="A439" s="6"/>
      <c r="B439" s="6" t="s">
        <v>20</v>
      </c>
      <c r="C439" s="6"/>
      <c r="D439" s="6"/>
      <c r="E439" s="6"/>
      <c r="F439" s="6"/>
      <c r="G439" s="6"/>
      <c r="H439" s="6"/>
      <c r="I439" s="6"/>
      <c r="J439" s="6" t="s">
        <v>47</v>
      </c>
      <c r="K439" s="6" t="s">
        <v>48</v>
      </c>
      <c r="L439" s="6" t="s">
        <v>112</v>
      </c>
      <c r="M439" s="6" t="s">
        <v>192</v>
      </c>
      <c r="N439" s="6" t="s">
        <v>199</v>
      </c>
      <c r="O439" s="6"/>
      <c r="P439" s="6" t="s">
        <v>32</v>
      </c>
    </row>
    <row r="440" s="2" customFormat="1" ht="42" customHeight="1" spans="1:16">
      <c r="A440" s="6"/>
      <c r="B440" s="6" t="s">
        <v>20</v>
      </c>
      <c r="C440" s="6"/>
      <c r="D440" s="6"/>
      <c r="E440" s="6"/>
      <c r="F440" s="6"/>
      <c r="G440" s="6"/>
      <c r="H440" s="6"/>
      <c r="I440" s="6"/>
      <c r="J440" s="6" t="s">
        <v>47</v>
      </c>
      <c r="K440" s="6" t="s">
        <v>48</v>
      </c>
      <c r="L440" s="6" t="s">
        <v>112</v>
      </c>
      <c r="M440" s="6" t="s">
        <v>192</v>
      </c>
      <c r="N440" s="6" t="s">
        <v>200</v>
      </c>
      <c r="O440" s="6"/>
      <c r="P440" s="6" t="s">
        <v>32</v>
      </c>
    </row>
    <row r="441" s="2" customFormat="1" ht="42" customHeight="1" spans="1:16">
      <c r="A441" s="6"/>
      <c r="B441" s="6" t="s">
        <v>20</v>
      </c>
      <c r="C441" s="6"/>
      <c r="D441" s="6"/>
      <c r="E441" s="6"/>
      <c r="F441" s="6"/>
      <c r="G441" s="6"/>
      <c r="H441" s="6"/>
      <c r="I441" s="6"/>
      <c r="J441" s="6" t="s">
        <v>47</v>
      </c>
      <c r="K441" s="6" t="s">
        <v>48</v>
      </c>
      <c r="L441" s="6" t="s">
        <v>112</v>
      </c>
      <c r="M441" s="6" t="s">
        <v>192</v>
      </c>
      <c r="N441" s="6" t="s">
        <v>201</v>
      </c>
      <c r="O441" s="6"/>
      <c r="P441" s="6" t="s">
        <v>32</v>
      </c>
    </row>
    <row r="442" s="2" customFormat="1" ht="42" customHeight="1" spans="1:16">
      <c r="A442" s="6"/>
      <c r="B442" s="6" t="s">
        <v>20</v>
      </c>
      <c r="C442" s="6"/>
      <c r="D442" s="6"/>
      <c r="E442" s="6"/>
      <c r="F442" s="6"/>
      <c r="G442" s="6"/>
      <c r="H442" s="6"/>
      <c r="I442" s="6"/>
      <c r="J442" s="6" t="s">
        <v>47</v>
      </c>
      <c r="K442" s="6" t="s">
        <v>48</v>
      </c>
      <c r="L442" s="6" t="s">
        <v>112</v>
      </c>
      <c r="M442" s="6" t="s">
        <v>192</v>
      </c>
      <c r="N442" s="6" t="s">
        <v>202</v>
      </c>
      <c r="O442" s="6"/>
      <c r="P442" s="6" t="s">
        <v>32</v>
      </c>
    </row>
    <row r="443" s="2" customFormat="1" ht="42" customHeight="1" spans="1:16">
      <c r="A443" s="6">
        <v>51</v>
      </c>
      <c r="B443" s="6" t="s">
        <v>20</v>
      </c>
      <c r="C443" s="6" t="s">
        <v>252</v>
      </c>
      <c r="D443" s="6" t="s">
        <v>240</v>
      </c>
      <c r="E443" s="6" t="s">
        <v>152</v>
      </c>
      <c r="F443" s="6" t="s">
        <v>258</v>
      </c>
      <c r="G443" s="6" t="s">
        <v>25</v>
      </c>
      <c r="H443" s="6" t="s">
        <v>26</v>
      </c>
      <c r="I443" s="6">
        <v>2</v>
      </c>
      <c r="J443" s="6" t="s">
        <v>41</v>
      </c>
      <c r="K443" s="6" t="s">
        <v>42</v>
      </c>
      <c r="L443" s="6" t="s">
        <v>154</v>
      </c>
      <c r="M443" s="6" t="s">
        <v>155</v>
      </c>
      <c r="N443" s="6" t="s">
        <v>154</v>
      </c>
      <c r="O443" s="6" t="s">
        <v>245</v>
      </c>
      <c r="P443" s="6" t="s">
        <v>32</v>
      </c>
    </row>
    <row r="444" s="2" customFormat="1" ht="42" customHeight="1" spans="1:16">
      <c r="A444" s="6"/>
      <c r="B444" s="6" t="s">
        <v>20</v>
      </c>
      <c r="C444" s="6"/>
      <c r="D444" s="6"/>
      <c r="E444" s="6"/>
      <c r="F444" s="6"/>
      <c r="G444" s="6"/>
      <c r="H444" s="6"/>
      <c r="I444" s="6"/>
      <c r="J444" s="6" t="s">
        <v>41</v>
      </c>
      <c r="K444" s="6" t="s">
        <v>42</v>
      </c>
      <c r="L444" s="6" t="s">
        <v>154</v>
      </c>
      <c r="M444" s="6" t="s">
        <v>155</v>
      </c>
      <c r="N444" s="6" t="s">
        <v>156</v>
      </c>
      <c r="O444" s="6"/>
      <c r="P444" s="6" t="s">
        <v>32</v>
      </c>
    </row>
    <row r="445" s="2" customFormat="1" ht="42" customHeight="1" spans="1:16">
      <c r="A445" s="6"/>
      <c r="B445" s="6" t="s">
        <v>20</v>
      </c>
      <c r="C445" s="6"/>
      <c r="D445" s="6"/>
      <c r="E445" s="6"/>
      <c r="F445" s="6"/>
      <c r="G445" s="6"/>
      <c r="H445" s="6"/>
      <c r="I445" s="6"/>
      <c r="J445" s="6" t="s">
        <v>41</v>
      </c>
      <c r="K445" s="6" t="s">
        <v>42</v>
      </c>
      <c r="L445" s="6" t="s">
        <v>154</v>
      </c>
      <c r="M445" s="6" t="s">
        <v>155</v>
      </c>
      <c r="N445" s="6" t="s">
        <v>157</v>
      </c>
      <c r="O445" s="6"/>
      <c r="P445" s="6" t="s">
        <v>32</v>
      </c>
    </row>
    <row r="446" s="2" customFormat="1" ht="42" customHeight="1" spans="1:16">
      <c r="A446" s="6"/>
      <c r="B446" s="6" t="s">
        <v>20</v>
      </c>
      <c r="C446" s="6"/>
      <c r="D446" s="6"/>
      <c r="E446" s="6"/>
      <c r="F446" s="6"/>
      <c r="G446" s="6"/>
      <c r="H446" s="6"/>
      <c r="I446" s="6"/>
      <c r="J446" s="6" t="s">
        <v>47</v>
      </c>
      <c r="K446" s="6" t="s">
        <v>48</v>
      </c>
      <c r="L446" s="6" t="s">
        <v>49</v>
      </c>
      <c r="M446" s="6" t="s">
        <v>50</v>
      </c>
      <c r="N446" s="6" t="s">
        <v>158</v>
      </c>
      <c r="O446" s="6"/>
      <c r="P446" s="6" t="s">
        <v>32</v>
      </c>
    </row>
    <row r="447" s="2" customFormat="1" ht="42" customHeight="1" spans="1:16">
      <c r="A447" s="6"/>
      <c r="B447" s="6" t="s">
        <v>20</v>
      </c>
      <c r="C447" s="6"/>
      <c r="D447" s="6"/>
      <c r="E447" s="6"/>
      <c r="F447" s="6"/>
      <c r="G447" s="6"/>
      <c r="H447" s="6"/>
      <c r="I447" s="6"/>
      <c r="J447" s="6" t="s">
        <v>47</v>
      </c>
      <c r="K447" s="6" t="s">
        <v>48</v>
      </c>
      <c r="L447" s="6" t="s">
        <v>154</v>
      </c>
      <c r="M447" s="6" t="s">
        <v>159</v>
      </c>
      <c r="N447" s="6"/>
      <c r="O447" s="6"/>
      <c r="P447" s="6" t="s">
        <v>32</v>
      </c>
    </row>
    <row r="448" s="2" customFormat="1" ht="42" customHeight="1" spans="1:16">
      <c r="A448" s="6"/>
      <c r="B448" s="6" t="s">
        <v>20</v>
      </c>
      <c r="C448" s="6"/>
      <c r="D448" s="6"/>
      <c r="E448" s="6"/>
      <c r="F448" s="6"/>
      <c r="G448" s="6"/>
      <c r="H448" s="6"/>
      <c r="I448" s="6"/>
      <c r="J448" s="6" t="s">
        <v>47</v>
      </c>
      <c r="K448" s="6" t="s">
        <v>48</v>
      </c>
      <c r="L448" s="6" t="s">
        <v>154</v>
      </c>
      <c r="M448" s="6" t="s">
        <v>156</v>
      </c>
      <c r="N448" s="6"/>
      <c r="O448" s="6"/>
      <c r="P448" s="6" t="s">
        <v>32</v>
      </c>
    </row>
    <row r="449" s="2" customFormat="1" ht="42" customHeight="1" spans="1:16">
      <c r="A449" s="6">
        <v>52</v>
      </c>
      <c r="B449" s="6" t="s">
        <v>20</v>
      </c>
      <c r="C449" s="6" t="s">
        <v>252</v>
      </c>
      <c r="D449" s="6" t="s">
        <v>240</v>
      </c>
      <c r="E449" s="6" t="s">
        <v>160</v>
      </c>
      <c r="F449" s="6" t="s">
        <v>259</v>
      </c>
      <c r="G449" s="6" t="s">
        <v>25</v>
      </c>
      <c r="H449" s="6" t="s">
        <v>26</v>
      </c>
      <c r="I449" s="6">
        <v>4</v>
      </c>
      <c r="J449" s="6" t="s">
        <v>41</v>
      </c>
      <c r="K449" s="6" t="s">
        <v>42</v>
      </c>
      <c r="L449" s="6" t="s">
        <v>112</v>
      </c>
      <c r="M449" s="6" t="s">
        <v>162</v>
      </c>
      <c r="N449" s="6" t="s">
        <v>163</v>
      </c>
      <c r="O449" s="6" t="s">
        <v>245</v>
      </c>
      <c r="P449" s="6" t="s">
        <v>32</v>
      </c>
    </row>
    <row r="450" s="2" customFormat="1" ht="42" customHeight="1" spans="1:16">
      <c r="A450" s="6"/>
      <c r="B450" s="6" t="s">
        <v>20</v>
      </c>
      <c r="C450" s="6"/>
      <c r="D450" s="6"/>
      <c r="E450" s="6"/>
      <c r="F450" s="6"/>
      <c r="G450" s="6"/>
      <c r="H450" s="6"/>
      <c r="I450" s="6"/>
      <c r="J450" s="6" t="s">
        <v>41</v>
      </c>
      <c r="K450" s="6" t="s">
        <v>42</v>
      </c>
      <c r="L450" s="6" t="s">
        <v>112</v>
      </c>
      <c r="M450" s="6" t="s">
        <v>162</v>
      </c>
      <c r="N450" s="6" t="s">
        <v>164</v>
      </c>
      <c r="O450" s="6"/>
      <c r="P450" s="6" t="s">
        <v>32</v>
      </c>
    </row>
    <row r="451" s="2" customFormat="1" ht="42" customHeight="1" spans="1:16">
      <c r="A451" s="6"/>
      <c r="B451" s="6" t="s">
        <v>20</v>
      </c>
      <c r="C451" s="6"/>
      <c r="D451" s="6"/>
      <c r="E451" s="6"/>
      <c r="F451" s="6"/>
      <c r="G451" s="6"/>
      <c r="H451" s="6"/>
      <c r="I451" s="6"/>
      <c r="J451" s="6" t="s">
        <v>41</v>
      </c>
      <c r="K451" s="6" t="s">
        <v>42</v>
      </c>
      <c r="L451" s="6" t="s">
        <v>112</v>
      </c>
      <c r="M451" s="6" t="s">
        <v>162</v>
      </c>
      <c r="N451" s="6" t="s">
        <v>165</v>
      </c>
      <c r="O451" s="6"/>
      <c r="P451" s="6" t="s">
        <v>32</v>
      </c>
    </row>
    <row r="452" s="2" customFormat="1" ht="42" customHeight="1" spans="1:16">
      <c r="A452" s="6"/>
      <c r="B452" s="6" t="s">
        <v>20</v>
      </c>
      <c r="C452" s="6"/>
      <c r="D452" s="6"/>
      <c r="E452" s="6"/>
      <c r="F452" s="6"/>
      <c r="G452" s="6"/>
      <c r="H452" s="6"/>
      <c r="I452" s="6"/>
      <c r="J452" s="6" t="s">
        <v>47</v>
      </c>
      <c r="K452" s="6" t="s">
        <v>48</v>
      </c>
      <c r="L452" s="6" t="s">
        <v>49</v>
      </c>
      <c r="M452" s="6" t="s">
        <v>50</v>
      </c>
      <c r="N452" s="6" t="s">
        <v>166</v>
      </c>
      <c r="O452" s="6"/>
      <c r="P452" s="6" t="s">
        <v>32</v>
      </c>
    </row>
    <row r="453" s="2" customFormat="1" ht="42" customHeight="1" spans="1:16">
      <c r="A453" s="6"/>
      <c r="B453" s="6" t="s">
        <v>20</v>
      </c>
      <c r="C453" s="6"/>
      <c r="D453" s="6"/>
      <c r="E453" s="6"/>
      <c r="F453" s="6"/>
      <c r="G453" s="6"/>
      <c r="H453" s="6"/>
      <c r="I453" s="6"/>
      <c r="J453" s="6" t="s">
        <v>47</v>
      </c>
      <c r="K453" s="6" t="s">
        <v>48</v>
      </c>
      <c r="L453" s="6" t="s">
        <v>112</v>
      </c>
      <c r="M453" s="6" t="s">
        <v>167</v>
      </c>
      <c r="N453" s="6" t="s">
        <v>168</v>
      </c>
      <c r="O453" s="6"/>
      <c r="P453" s="6" t="s">
        <v>32</v>
      </c>
    </row>
    <row r="454" s="2" customFormat="1" ht="42" customHeight="1" spans="1:16">
      <c r="A454" s="6"/>
      <c r="B454" s="6" t="s">
        <v>20</v>
      </c>
      <c r="C454" s="6"/>
      <c r="D454" s="6"/>
      <c r="E454" s="6"/>
      <c r="F454" s="6"/>
      <c r="G454" s="6"/>
      <c r="H454" s="6"/>
      <c r="I454" s="6"/>
      <c r="J454" s="6" t="s">
        <v>47</v>
      </c>
      <c r="K454" s="6" t="s">
        <v>48</v>
      </c>
      <c r="L454" s="6" t="s">
        <v>112</v>
      </c>
      <c r="M454" s="6" t="s">
        <v>167</v>
      </c>
      <c r="N454" s="6" t="s">
        <v>169</v>
      </c>
      <c r="O454" s="6"/>
      <c r="P454" s="6" t="s">
        <v>32</v>
      </c>
    </row>
    <row r="455" s="2" customFormat="1" ht="42" customHeight="1" spans="1:16">
      <c r="A455" s="6"/>
      <c r="B455" s="6" t="s">
        <v>20</v>
      </c>
      <c r="C455" s="6"/>
      <c r="D455" s="6"/>
      <c r="E455" s="6"/>
      <c r="F455" s="6"/>
      <c r="G455" s="6"/>
      <c r="H455" s="6"/>
      <c r="I455" s="6"/>
      <c r="J455" s="6" t="s">
        <v>47</v>
      </c>
      <c r="K455" s="6" t="s">
        <v>48</v>
      </c>
      <c r="L455" s="6" t="s">
        <v>112</v>
      </c>
      <c r="M455" s="6" t="s">
        <v>167</v>
      </c>
      <c r="N455" s="6" t="s">
        <v>170</v>
      </c>
      <c r="O455" s="6"/>
      <c r="P455" s="6" t="s">
        <v>32</v>
      </c>
    </row>
    <row r="456" s="2" customFormat="1" ht="42" customHeight="1" spans="1:16">
      <c r="A456" s="6">
        <v>53</v>
      </c>
      <c r="B456" s="6" t="s">
        <v>20</v>
      </c>
      <c r="C456" s="6" t="s">
        <v>252</v>
      </c>
      <c r="D456" s="6" t="s">
        <v>240</v>
      </c>
      <c r="E456" s="6" t="s">
        <v>173</v>
      </c>
      <c r="F456" s="6" t="s">
        <v>260</v>
      </c>
      <c r="G456" s="6" t="s">
        <v>25</v>
      </c>
      <c r="H456" s="6" t="s">
        <v>26</v>
      </c>
      <c r="I456" s="6">
        <v>3</v>
      </c>
      <c r="J456" s="6" t="s">
        <v>41</v>
      </c>
      <c r="K456" s="6" t="s">
        <v>42</v>
      </c>
      <c r="L456" s="6" t="s">
        <v>175</v>
      </c>
      <c r="M456" s="6" t="s">
        <v>176</v>
      </c>
      <c r="N456" s="6" t="s">
        <v>177</v>
      </c>
      <c r="O456" s="6" t="s">
        <v>245</v>
      </c>
      <c r="P456" s="6" t="s">
        <v>32</v>
      </c>
    </row>
    <row r="457" s="2" customFormat="1" ht="42" customHeight="1" spans="1:16">
      <c r="A457" s="6"/>
      <c r="B457" s="6" t="s">
        <v>20</v>
      </c>
      <c r="C457" s="6"/>
      <c r="D457" s="6"/>
      <c r="E457" s="6"/>
      <c r="F457" s="6"/>
      <c r="G457" s="6"/>
      <c r="H457" s="6"/>
      <c r="I457" s="6"/>
      <c r="J457" s="6" t="s">
        <v>41</v>
      </c>
      <c r="K457" s="6" t="s">
        <v>42</v>
      </c>
      <c r="L457" s="6" t="s">
        <v>175</v>
      </c>
      <c r="M457" s="6" t="s">
        <v>176</v>
      </c>
      <c r="N457" s="6" t="s">
        <v>178</v>
      </c>
      <c r="O457" s="6"/>
      <c r="P457" s="6" t="s">
        <v>32</v>
      </c>
    </row>
    <row r="458" s="2" customFormat="1" ht="42" customHeight="1" spans="1:16">
      <c r="A458" s="6"/>
      <c r="B458" s="6" t="s">
        <v>20</v>
      </c>
      <c r="C458" s="6"/>
      <c r="D458" s="6"/>
      <c r="E458" s="6"/>
      <c r="F458" s="6"/>
      <c r="G458" s="6"/>
      <c r="H458" s="6"/>
      <c r="I458" s="6"/>
      <c r="J458" s="6" t="s">
        <v>41</v>
      </c>
      <c r="K458" s="6" t="s">
        <v>42</v>
      </c>
      <c r="L458" s="6" t="s">
        <v>175</v>
      </c>
      <c r="M458" s="6" t="s">
        <v>179</v>
      </c>
      <c r="N458" s="6" t="s">
        <v>180</v>
      </c>
      <c r="O458" s="6"/>
      <c r="P458" s="6" t="s">
        <v>32</v>
      </c>
    </row>
    <row r="459" s="2" customFormat="1" ht="42" customHeight="1" spans="1:16">
      <c r="A459" s="6"/>
      <c r="B459" s="6" t="s">
        <v>20</v>
      </c>
      <c r="C459" s="6"/>
      <c r="D459" s="6"/>
      <c r="E459" s="6"/>
      <c r="F459" s="6"/>
      <c r="G459" s="6"/>
      <c r="H459" s="6"/>
      <c r="I459" s="6"/>
      <c r="J459" s="6" t="s">
        <v>47</v>
      </c>
      <c r="K459" s="6" t="s">
        <v>48</v>
      </c>
      <c r="L459" s="6" t="s">
        <v>49</v>
      </c>
      <c r="M459" s="6" t="s">
        <v>50</v>
      </c>
      <c r="N459" s="6" t="s">
        <v>181</v>
      </c>
      <c r="O459" s="6"/>
      <c r="P459" s="6" t="s">
        <v>32</v>
      </c>
    </row>
    <row r="460" s="2" customFormat="1" ht="42" customHeight="1" spans="1:16">
      <c r="A460" s="6"/>
      <c r="B460" s="6" t="s">
        <v>20</v>
      </c>
      <c r="C460" s="6"/>
      <c r="D460" s="6"/>
      <c r="E460" s="6"/>
      <c r="F460" s="6"/>
      <c r="G460" s="6"/>
      <c r="H460" s="6"/>
      <c r="I460" s="6"/>
      <c r="J460" s="6" t="s">
        <v>47</v>
      </c>
      <c r="K460" s="6" t="s">
        <v>48</v>
      </c>
      <c r="L460" s="6" t="s">
        <v>175</v>
      </c>
      <c r="M460" s="6" t="s">
        <v>182</v>
      </c>
      <c r="N460" s="6" t="s">
        <v>183</v>
      </c>
      <c r="O460" s="6"/>
      <c r="P460" s="6" t="s">
        <v>32</v>
      </c>
    </row>
    <row r="461" s="2" customFormat="1" ht="42" customHeight="1" spans="1:16">
      <c r="A461" s="6"/>
      <c r="B461" s="6" t="s">
        <v>20</v>
      </c>
      <c r="C461" s="6"/>
      <c r="D461" s="6"/>
      <c r="E461" s="6"/>
      <c r="F461" s="6"/>
      <c r="G461" s="6"/>
      <c r="H461" s="6"/>
      <c r="I461" s="6"/>
      <c r="J461" s="6" t="s">
        <v>47</v>
      </c>
      <c r="K461" s="6" t="s">
        <v>48</v>
      </c>
      <c r="L461" s="6" t="s">
        <v>175</v>
      </c>
      <c r="M461" s="6" t="s">
        <v>182</v>
      </c>
      <c r="N461" s="6" t="s">
        <v>184</v>
      </c>
      <c r="O461" s="6"/>
      <c r="P461" s="6" t="s">
        <v>32</v>
      </c>
    </row>
    <row r="462" s="2" customFormat="1" ht="42" customHeight="1" spans="1:16">
      <c r="A462" s="6"/>
      <c r="B462" s="6" t="s">
        <v>20</v>
      </c>
      <c r="C462" s="6"/>
      <c r="D462" s="6"/>
      <c r="E462" s="6"/>
      <c r="F462" s="6"/>
      <c r="G462" s="6"/>
      <c r="H462" s="6"/>
      <c r="I462" s="6"/>
      <c r="J462" s="6" t="s">
        <v>47</v>
      </c>
      <c r="K462" s="6" t="s">
        <v>48</v>
      </c>
      <c r="L462" s="6" t="s">
        <v>175</v>
      </c>
      <c r="M462" s="6" t="s">
        <v>185</v>
      </c>
      <c r="N462" s="6" t="s">
        <v>180</v>
      </c>
      <c r="O462" s="6"/>
      <c r="P462" s="6" t="s">
        <v>32</v>
      </c>
    </row>
    <row r="463" s="2" customFormat="1" ht="42" customHeight="1" spans="1:16">
      <c r="A463" s="6">
        <v>54</v>
      </c>
      <c r="B463" s="6" t="s">
        <v>20</v>
      </c>
      <c r="C463" s="6" t="s">
        <v>252</v>
      </c>
      <c r="D463" s="6" t="s">
        <v>240</v>
      </c>
      <c r="E463" s="6" t="s">
        <v>211</v>
      </c>
      <c r="F463" s="6" t="s">
        <v>261</v>
      </c>
      <c r="G463" s="6" t="s">
        <v>25</v>
      </c>
      <c r="H463" s="6" t="s">
        <v>26</v>
      </c>
      <c r="I463" s="6">
        <v>3</v>
      </c>
      <c r="J463" s="6" t="s">
        <v>41</v>
      </c>
      <c r="K463" s="6" t="s">
        <v>42</v>
      </c>
      <c r="L463" s="6" t="s">
        <v>112</v>
      </c>
      <c r="M463" s="6" t="s">
        <v>213</v>
      </c>
      <c r="N463" s="6" t="s">
        <v>214</v>
      </c>
      <c r="O463" s="6" t="s">
        <v>245</v>
      </c>
      <c r="P463" s="6" t="s">
        <v>32</v>
      </c>
    </row>
    <row r="464" s="2" customFormat="1" ht="42" customHeight="1" spans="1:16">
      <c r="A464" s="6"/>
      <c r="B464" s="6" t="s">
        <v>20</v>
      </c>
      <c r="C464" s="6"/>
      <c r="D464" s="6"/>
      <c r="E464" s="6"/>
      <c r="F464" s="6"/>
      <c r="G464" s="6"/>
      <c r="H464" s="6"/>
      <c r="I464" s="6"/>
      <c r="J464" s="6" t="s">
        <v>41</v>
      </c>
      <c r="K464" s="6" t="s">
        <v>42</v>
      </c>
      <c r="L464" s="6" t="s">
        <v>112</v>
      </c>
      <c r="M464" s="6" t="s">
        <v>213</v>
      </c>
      <c r="N464" s="6" t="s">
        <v>215</v>
      </c>
      <c r="O464" s="6"/>
      <c r="P464" s="6" t="s">
        <v>32</v>
      </c>
    </row>
    <row r="465" s="2" customFormat="1" ht="42" customHeight="1" spans="1:16">
      <c r="A465" s="6"/>
      <c r="B465" s="6" t="s">
        <v>20</v>
      </c>
      <c r="C465" s="6"/>
      <c r="D465" s="6"/>
      <c r="E465" s="6"/>
      <c r="F465" s="6"/>
      <c r="G465" s="6"/>
      <c r="H465" s="6"/>
      <c r="I465" s="6"/>
      <c r="J465" s="6" t="s">
        <v>41</v>
      </c>
      <c r="K465" s="6" t="s">
        <v>42</v>
      </c>
      <c r="L465" s="6" t="s">
        <v>112</v>
      </c>
      <c r="M465" s="6" t="s">
        <v>213</v>
      </c>
      <c r="N465" s="6" t="s">
        <v>216</v>
      </c>
      <c r="O465" s="6"/>
      <c r="P465" s="6" t="s">
        <v>32</v>
      </c>
    </row>
    <row r="466" s="2" customFormat="1" ht="42" customHeight="1" spans="1:16">
      <c r="A466" s="6"/>
      <c r="B466" s="6" t="s">
        <v>20</v>
      </c>
      <c r="C466" s="6"/>
      <c r="D466" s="6"/>
      <c r="E466" s="6"/>
      <c r="F466" s="6"/>
      <c r="G466" s="6"/>
      <c r="H466" s="6"/>
      <c r="I466" s="6"/>
      <c r="J466" s="6" t="s">
        <v>47</v>
      </c>
      <c r="K466" s="6" t="s">
        <v>48</v>
      </c>
      <c r="L466" s="6" t="s">
        <v>49</v>
      </c>
      <c r="M466" s="6" t="s">
        <v>50</v>
      </c>
      <c r="N466" s="6" t="s">
        <v>217</v>
      </c>
      <c r="O466" s="6"/>
      <c r="P466" s="6" t="s">
        <v>32</v>
      </c>
    </row>
    <row r="467" s="2" customFormat="1" ht="42" customHeight="1" spans="1:16">
      <c r="A467" s="6"/>
      <c r="B467" s="6" t="s">
        <v>20</v>
      </c>
      <c r="C467" s="6"/>
      <c r="D467" s="6"/>
      <c r="E467" s="6"/>
      <c r="F467" s="6"/>
      <c r="G467" s="6"/>
      <c r="H467" s="6"/>
      <c r="I467" s="6"/>
      <c r="J467" s="6" t="s">
        <v>47</v>
      </c>
      <c r="K467" s="6" t="s">
        <v>48</v>
      </c>
      <c r="L467" s="6" t="s">
        <v>112</v>
      </c>
      <c r="M467" s="6" t="s">
        <v>218</v>
      </c>
      <c r="N467" s="6" t="s">
        <v>219</v>
      </c>
      <c r="O467" s="6"/>
      <c r="P467" s="6" t="s">
        <v>32</v>
      </c>
    </row>
    <row r="468" s="2" customFormat="1" ht="42" customHeight="1" spans="1:16">
      <c r="A468" s="6"/>
      <c r="B468" s="6" t="s">
        <v>20</v>
      </c>
      <c r="C468" s="6"/>
      <c r="D468" s="6"/>
      <c r="E468" s="6"/>
      <c r="F468" s="6"/>
      <c r="G468" s="6"/>
      <c r="H468" s="6"/>
      <c r="I468" s="6"/>
      <c r="J468" s="6" t="s">
        <v>47</v>
      </c>
      <c r="K468" s="6" t="s">
        <v>48</v>
      </c>
      <c r="L468" s="6" t="s">
        <v>112</v>
      </c>
      <c r="M468" s="6" t="s">
        <v>218</v>
      </c>
      <c r="N468" s="6" t="s">
        <v>220</v>
      </c>
      <c r="O468" s="6"/>
      <c r="P468" s="6" t="s">
        <v>32</v>
      </c>
    </row>
    <row r="469" s="2" customFormat="1" ht="42" customHeight="1" spans="1:16">
      <c r="A469" s="6"/>
      <c r="B469" s="6" t="s">
        <v>20</v>
      </c>
      <c r="C469" s="6"/>
      <c r="D469" s="6"/>
      <c r="E469" s="6"/>
      <c r="F469" s="6"/>
      <c r="G469" s="6"/>
      <c r="H469" s="6"/>
      <c r="I469" s="6"/>
      <c r="J469" s="6" t="s">
        <v>47</v>
      </c>
      <c r="K469" s="6" t="s">
        <v>48</v>
      </c>
      <c r="L469" s="6" t="s">
        <v>112</v>
      </c>
      <c r="M469" s="6" t="s">
        <v>218</v>
      </c>
      <c r="N469" s="6" t="s">
        <v>221</v>
      </c>
      <c r="O469" s="6"/>
      <c r="P469" s="6" t="s">
        <v>32</v>
      </c>
    </row>
    <row r="470" s="2" customFormat="1" ht="42" customHeight="1" spans="1:16">
      <c r="A470" s="6"/>
      <c r="B470" s="6" t="s">
        <v>20</v>
      </c>
      <c r="C470" s="6"/>
      <c r="D470" s="6"/>
      <c r="E470" s="6"/>
      <c r="F470" s="6"/>
      <c r="G470" s="6"/>
      <c r="H470" s="6"/>
      <c r="I470" s="6"/>
      <c r="J470" s="6" t="s">
        <v>47</v>
      </c>
      <c r="K470" s="6" t="s">
        <v>48</v>
      </c>
      <c r="L470" s="6" t="s">
        <v>112</v>
      </c>
      <c r="M470" s="6" t="s">
        <v>218</v>
      </c>
      <c r="N470" s="6" t="s">
        <v>222</v>
      </c>
      <c r="O470" s="6"/>
      <c r="P470" s="6" t="s">
        <v>32</v>
      </c>
    </row>
    <row r="471" s="2" customFormat="1" ht="42" customHeight="1" spans="1:16">
      <c r="A471" s="6"/>
      <c r="B471" s="6" t="s">
        <v>20</v>
      </c>
      <c r="C471" s="6"/>
      <c r="D471" s="6"/>
      <c r="E471" s="6"/>
      <c r="F471" s="6"/>
      <c r="G471" s="6"/>
      <c r="H471" s="6"/>
      <c r="I471" s="6"/>
      <c r="J471" s="6" t="s">
        <v>47</v>
      </c>
      <c r="K471" s="6" t="s">
        <v>48</v>
      </c>
      <c r="L471" s="6" t="s">
        <v>112</v>
      </c>
      <c r="M471" s="6" t="s">
        <v>218</v>
      </c>
      <c r="N471" s="6" t="s">
        <v>223</v>
      </c>
      <c r="O471" s="6"/>
      <c r="P471" s="6" t="s">
        <v>32</v>
      </c>
    </row>
    <row r="472" s="2" customFormat="1" ht="42" customHeight="1" spans="1:16">
      <c r="A472" s="6"/>
      <c r="B472" s="6" t="s">
        <v>20</v>
      </c>
      <c r="C472" s="6"/>
      <c r="D472" s="6"/>
      <c r="E472" s="6"/>
      <c r="F472" s="6"/>
      <c r="G472" s="6"/>
      <c r="H472" s="6"/>
      <c r="I472" s="6"/>
      <c r="J472" s="6" t="s">
        <v>47</v>
      </c>
      <c r="K472" s="6" t="s">
        <v>48</v>
      </c>
      <c r="L472" s="6" t="s">
        <v>112</v>
      </c>
      <c r="M472" s="6" t="s">
        <v>218</v>
      </c>
      <c r="N472" s="6" t="s">
        <v>224</v>
      </c>
      <c r="O472" s="6"/>
      <c r="P472" s="6" t="s">
        <v>32</v>
      </c>
    </row>
    <row r="473" s="2" customFormat="1" ht="42" customHeight="1" spans="1:16">
      <c r="A473" s="6"/>
      <c r="B473" s="6" t="s">
        <v>20</v>
      </c>
      <c r="C473" s="6"/>
      <c r="D473" s="6"/>
      <c r="E473" s="6"/>
      <c r="F473" s="6"/>
      <c r="G473" s="6"/>
      <c r="H473" s="6"/>
      <c r="I473" s="6"/>
      <c r="J473" s="6" t="s">
        <v>47</v>
      </c>
      <c r="K473" s="6" t="s">
        <v>48</v>
      </c>
      <c r="L473" s="6" t="s">
        <v>112</v>
      </c>
      <c r="M473" s="6" t="s">
        <v>218</v>
      </c>
      <c r="N473" s="6" t="s">
        <v>225</v>
      </c>
      <c r="O473" s="6"/>
      <c r="P473" s="6" t="s">
        <v>32</v>
      </c>
    </row>
    <row r="474" s="2" customFormat="1" ht="42" customHeight="1" spans="1:16">
      <c r="A474" s="6"/>
      <c r="B474" s="6" t="s">
        <v>20</v>
      </c>
      <c r="C474" s="6"/>
      <c r="D474" s="6"/>
      <c r="E474" s="6"/>
      <c r="F474" s="6"/>
      <c r="G474" s="6"/>
      <c r="H474" s="6"/>
      <c r="I474" s="6"/>
      <c r="J474" s="6" t="s">
        <v>47</v>
      </c>
      <c r="K474" s="6" t="s">
        <v>48</v>
      </c>
      <c r="L474" s="6" t="s">
        <v>112</v>
      </c>
      <c r="M474" s="6" t="s">
        <v>218</v>
      </c>
      <c r="N474" s="6" t="s">
        <v>226</v>
      </c>
      <c r="O474" s="6"/>
      <c r="P474" s="6" t="s">
        <v>32</v>
      </c>
    </row>
    <row r="475" s="2" customFormat="1" ht="42" customHeight="1" spans="1:16">
      <c r="A475" s="6"/>
      <c r="B475" s="6" t="s">
        <v>20</v>
      </c>
      <c r="C475" s="6"/>
      <c r="D475" s="6"/>
      <c r="E475" s="6"/>
      <c r="F475" s="6"/>
      <c r="G475" s="6"/>
      <c r="H475" s="6"/>
      <c r="I475" s="6"/>
      <c r="J475" s="6" t="s">
        <v>47</v>
      </c>
      <c r="K475" s="6" t="s">
        <v>48</v>
      </c>
      <c r="L475" s="6" t="s">
        <v>112</v>
      </c>
      <c r="M475" s="6" t="s">
        <v>218</v>
      </c>
      <c r="N475" s="6" t="s">
        <v>227</v>
      </c>
      <c r="O475" s="6"/>
      <c r="P475" s="6" t="s">
        <v>32</v>
      </c>
    </row>
    <row r="476" s="2" customFormat="1" ht="42" customHeight="1" spans="1:16">
      <c r="A476" s="6">
        <v>55</v>
      </c>
      <c r="B476" s="6" t="s">
        <v>20</v>
      </c>
      <c r="C476" s="6" t="s">
        <v>252</v>
      </c>
      <c r="D476" s="6" t="s">
        <v>240</v>
      </c>
      <c r="E476" s="6" t="s">
        <v>262</v>
      </c>
      <c r="F476" s="6" t="s">
        <v>263</v>
      </c>
      <c r="G476" s="6" t="s">
        <v>25</v>
      </c>
      <c r="H476" s="6" t="s">
        <v>26</v>
      </c>
      <c r="I476" s="6">
        <v>2</v>
      </c>
      <c r="J476" s="6" t="s">
        <v>41</v>
      </c>
      <c r="K476" s="6" t="s">
        <v>42</v>
      </c>
      <c r="L476" s="6" t="s">
        <v>96</v>
      </c>
      <c r="M476" s="6" t="s">
        <v>126</v>
      </c>
      <c r="N476" s="6" t="s">
        <v>264</v>
      </c>
      <c r="O476" s="6" t="s">
        <v>245</v>
      </c>
      <c r="P476" s="6" t="s">
        <v>32</v>
      </c>
    </row>
    <row r="477" s="2" customFormat="1" ht="42" customHeight="1" spans="1:16">
      <c r="A477" s="6"/>
      <c r="B477" s="6" t="s">
        <v>20</v>
      </c>
      <c r="C477" s="6"/>
      <c r="D477" s="6"/>
      <c r="E477" s="6"/>
      <c r="F477" s="6"/>
      <c r="G477" s="6"/>
      <c r="H477" s="6"/>
      <c r="I477" s="6"/>
      <c r="J477" s="6" t="s">
        <v>47</v>
      </c>
      <c r="K477" s="6" t="s">
        <v>48</v>
      </c>
      <c r="L477" s="6" t="s">
        <v>96</v>
      </c>
      <c r="M477" s="6" t="s">
        <v>130</v>
      </c>
      <c r="N477" s="6" t="s">
        <v>265</v>
      </c>
      <c r="O477" s="6"/>
      <c r="P477" s="6" t="s">
        <v>32</v>
      </c>
    </row>
    <row r="478" s="2" customFormat="1" ht="42" customHeight="1" spans="1:16">
      <c r="A478" s="6"/>
      <c r="B478" s="6" t="s">
        <v>20</v>
      </c>
      <c r="C478" s="6"/>
      <c r="D478" s="6"/>
      <c r="E478" s="6"/>
      <c r="F478" s="6"/>
      <c r="G478" s="6"/>
      <c r="H478" s="6"/>
      <c r="I478" s="6"/>
      <c r="J478" s="6" t="s">
        <v>47</v>
      </c>
      <c r="K478" s="6" t="s">
        <v>48</v>
      </c>
      <c r="L478" s="6" t="s">
        <v>96</v>
      </c>
      <c r="M478" s="6" t="s">
        <v>266</v>
      </c>
      <c r="N478" s="6" t="s">
        <v>267</v>
      </c>
      <c r="O478" s="6"/>
      <c r="P478" s="6" t="s">
        <v>32</v>
      </c>
    </row>
    <row r="479" s="2" customFormat="1" ht="42" customHeight="1" spans="1:16">
      <c r="A479" s="6"/>
      <c r="B479" s="6" t="s">
        <v>20</v>
      </c>
      <c r="C479" s="6"/>
      <c r="D479" s="6"/>
      <c r="E479" s="6"/>
      <c r="F479" s="6"/>
      <c r="G479" s="6"/>
      <c r="H479" s="6"/>
      <c r="I479" s="6"/>
      <c r="J479" s="6" t="s">
        <v>47</v>
      </c>
      <c r="K479" s="6" t="s">
        <v>48</v>
      </c>
      <c r="L479" s="6" t="s">
        <v>96</v>
      </c>
      <c r="M479" s="6" t="s">
        <v>266</v>
      </c>
      <c r="N479" s="6" t="s">
        <v>268</v>
      </c>
      <c r="O479" s="6"/>
      <c r="P479" s="6" t="s">
        <v>32</v>
      </c>
    </row>
    <row r="480" s="2" customFormat="1" ht="42" customHeight="1" spans="1:16">
      <c r="A480" s="6">
        <v>56</v>
      </c>
      <c r="B480" s="6" t="s">
        <v>20</v>
      </c>
      <c r="C480" s="6" t="s">
        <v>269</v>
      </c>
      <c r="D480" s="6" t="s">
        <v>240</v>
      </c>
      <c r="E480" s="6" t="s">
        <v>55</v>
      </c>
      <c r="F480" s="6" t="s">
        <v>270</v>
      </c>
      <c r="G480" s="6" t="s">
        <v>25</v>
      </c>
      <c r="H480" s="6" t="s">
        <v>26</v>
      </c>
      <c r="I480" s="6">
        <v>1</v>
      </c>
      <c r="J480" s="6" t="s">
        <v>41</v>
      </c>
      <c r="K480" s="6" t="s">
        <v>42</v>
      </c>
      <c r="L480" s="6" t="s">
        <v>49</v>
      </c>
      <c r="M480" s="6" t="s">
        <v>65</v>
      </c>
      <c r="N480" s="6" t="s">
        <v>57</v>
      </c>
      <c r="O480" s="6" t="s">
        <v>271</v>
      </c>
      <c r="P480" s="6" t="s">
        <v>32</v>
      </c>
    </row>
    <row r="481" s="2" customFormat="1" ht="42" customHeight="1" spans="1:16">
      <c r="A481" s="6"/>
      <c r="B481" s="6" t="s">
        <v>20</v>
      </c>
      <c r="C481" s="6"/>
      <c r="D481" s="6"/>
      <c r="E481" s="6"/>
      <c r="F481" s="6"/>
      <c r="G481" s="6"/>
      <c r="H481" s="6"/>
      <c r="I481" s="6"/>
      <c r="J481" s="6" t="s">
        <v>41</v>
      </c>
      <c r="K481" s="6" t="s">
        <v>42</v>
      </c>
      <c r="L481" s="6" t="s">
        <v>49</v>
      </c>
      <c r="M481" s="6" t="s">
        <v>65</v>
      </c>
      <c r="N481" s="6" t="s">
        <v>59</v>
      </c>
      <c r="O481" s="6"/>
      <c r="P481" s="6" t="s">
        <v>32</v>
      </c>
    </row>
    <row r="482" s="2" customFormat="1" ht="42" customHeight="1" spans="1:16">
      <c r="A482" s="6"/>
      <c r="B482" s="6" t="s">
        <v>20</v>
      </c>
      <c r="C482" s="6"/>
      <c r="D482" s="6"/>
      <c r="E482" s="6"/>
      <c r="F482" s="6"/>
      <c r="G482" s="6"/>
      <c r="H482" s="6"/>
      <c r="I482" s="6"/>
      <c r="J482" s="6" t="s">
        <v>41</v>
      </c>
      <c r="K482" s="6" t="s">
        <v>42</v>
      </c>
      <c r="L482" s="6" t="s">
        <v>49</v>
      </c>
      <c r="M482" s="6" t="s">
        <v>65</v>
      </c>
      <c r="N482" s="6" t="s">
        <v>62</v>
      </c>
      <c r="O482" s="6"/>
      <c r="P482" s="6" t="s">
        <v>32</v>
      </c>
    </row>
    <row r="483" s="2" customFormat="1" ht="42" customHeight="1" spans="1:16">
      <c r="A483" s="6"/>
      <c r="B483" s="6" t="s">
        <v>20</v>
      </c>
      <c r="C483" s="6"/>
      <c r="D483" s="6"/>
      <c r="E483" s="6"/>
      <c r="F483" s="6"/>
      <c r="G483" s="6"/>
      <c r="H483" s="6"/>
      <c r="I483" s="6"/>
      <c r="J483" s="6" t="s">
        <v>41</v>
      </c>
      <c r="K483" s="6" t="s">
        <v>42</v>
      </c>
      <c r="L483" s="6" t="s">
        <v>49</v>
      </c>
      <c r="M483" s="6" t="s">
        <v>65</v>
      </c>
      <c r="N483" s="6" t="s">
        <v>66</v>
      </c>
      <c r="O483" s="6"/>
      <c r="P483" s="6" t="s">
        <v>32</v>
      </c>
    </row>
    <row r="484" s="2" customFormat="1" ht="42" customHeight="1" spans="1:16">
      <c r="A484" s="6"/>
      <c r="B484" s="6" t="s">
        <v>20</v>
      </c>
      <c r="C484" s="6"/>
      <c r="D484" s="6"/>
      <c r="E484" s="6"/>
      <c r="F484" s="6"/>
      <c r="G484" s="6"/>
      <c r="H484" s="6"/>
      <c r="I484" s="6"/>
      <c r="J484" s="6" t="s">
        <v>47</v>
      </c>
      <c r="K484" s="6" t="s">
        <v>48</v>
      </c>
      <c r="L484" s="6" t="s">
        <v>49</v>
      </c>
      <c r="M484" s="6" t="s">
        <v>50</v>
      </c>
      <c r="N484" s="6" t="s">
        <v>67</v>
      </c>
      <c r="O484" s="6"/>
      <c r="P484" s="6" t="s">
        <v>32</v>
      </c>
    </row>
    <row r="485" s="2" customFormat="1" ht="42" customHeight="1" spans="1:16">
      <c r="A485" s="6"/>
      <c r="B485" s="6" t="s">
        <v>20</v>
      </c>
      <c r="C485" s="6"/>
      <c r="D485" s="6"/>
      <c r="E485" s="6"/>
      <c r="F485" s="6"/>
      <c r="G485" s="6"/>
      <c r="H485" s="6"/>
      <c r="I485" s="6"/>
      <c r="J485" s="6" t="s">
        <v>47</v>
      </c>
      <c r="K485" s="6" t="s">
        <v>48</v>
      </c>
      <c r="L485" s="6" t="s">
        <v>49</v>
      </c>
      <c r="M485" s="6" t="s">
        <v>68</v>
      </c>
      <c r="N485" s="6" t="s">
        <v>69</v>
      </c>
      <c r="O485" s="6"/>
      <c r="P485" s="6" t="s">
        <v>32</v>
      </c>
    </row>
    <row r="486" s="2" customFormat="1" ht="42" customHeight="1" spans="1:16">
      <c r="A486" s="6"/>
      <c r="B486" s="6" t="s">
        <v>20</v>
      </c>
      <c r="C486" s="6"/>
      <c r="D486" s="6"/>
      <c r="E486" s="6"/>
      <c r="F486" s="6"/>
      <c r="G486" s="6"/>
      <c r="H486" s="6"/>
      <c r="I486" s="6"/>
      <c r="J486" s="6" t="s">
        <v>47</v>
      </c>
      <c r="K486" s="6" t="s">
        <v>48</v>
      </c>
      <c r="L486" s="6" t="s">
        <v>49</v>
      </c>
      <c r="M486" s="6" t="s">
        <v>68</v>
      </c>
      <c r="N486" s="6" t="s">
        <v>70</v>
      </c>
      <c r="O486" s="6"/>
      <c r="P486" s="6" t="s">
        <v>32</v>
      </c>
    </row>
    <row r="487" s="2" customFormat="1" ht="42" customHeight="1" spans="1:16">
      <c r="A487" s="6"/>
      <c r="B487" s="6" t="s">
        <v>20</v>
      </c>
      <c r="C487" s="6"/>
      <c r="D487" s="6"/>
      <c r="E487" s="6"/>
      <c r="F487" s="6"/>
      <c r="G487" s="6"/>
      <c r="H487" s="6"/>
      <c r="I487" s="6"/>
      <c r="J487" s="6" t="s">
        <v>47</v>
      </c>
      <c r="K487" s="6" t="s">
        <v>48</v>
      </c>
      <c r="L487" s="6" t="s">
        <v>49</v>
      </c>
      <c r="M487" s="6" t="s">
        <v>68</v>
      </c>
      <c r="N487" s="6" t="s">
        <v>71</v>
      </c>
      <c r="O487" s="6"/>
      <c r="P487" s="6" t="s">
        <v>32</v>
      </c>
    </row>
    <row r="488" s="2" customFormat="1" ht="42" customHeight="1" spans="1:16">
      <c r="A488" s="6"/>
      <c r="B488" s="6" t="s">
        <v>20</v>
      </c>
      <c r="C488" s="6"/>
      <c r="D488" s="6"/>
      <c r="E488" s="6"/>
      <c r="F488" s="6"/>
      <c r="G488" s="6"/>
      <c r="H488" s="6"/>
      <c r="I488" s="6"/>
      <c r="J488" s="6" t="s">
        <v>47</v>
      </c>
      <c r="K488" s="6" t="s">
        <v>48</v>
      </c>
      <c r="L488" s="6" t="s">
        <v>49</v>
      </c>
      <c r="M488" s="6" t="s">
        <v>68</v>
      </c>
      <c r="N488" s="6" t="s">
        <v>72</v>
      </c>
      <c r="O488" s="6"/>
      <c r="P488" s="6" t="s">
        <v>32</v>
      </c>
    </row>
    <row r="489" s="2" customFormat="1" ht="42" customHeight="1" spans="1:16">
      <c r="A489" s="6"/>
      <c r="B489" s="6" t="s">
        <v>20</v>
      </c>
      <c r="C489" s="6"/>
      <c r="D489" s="6"/>
      <c r="E489" s="6"/>
      <c r="F489" s="6"/>
      <c r="G489" s="6"/>
      <c r="H489" s="6"/>
      <c r="I489" s="6"/>
      <c r="J489" s="6" t="s">
        <v>47</v>
      </c>
      <c r="K489" s="6" t="s">
        <v>48</v>
      </c>
      <c r="L489" s="6" t="s">
        <v>49</v>
      </c>
      <c r="M489" s="6" t="s">
        <v>73</v>
      </c>
      <c r="N489" s="6" t="s">
        <v>74</v>
      </c>
      <c r="O489" s="6"/>
      <c r="P489" s="6" t="s">
        <v>32</v>
      </c>
    </row>
    <row r="490" s="2" customFormat="1" ht="42" customHeight="1" spans="1:16">
      <c r="A490" s="6"/>
      <c r="B490" s="6" t="s">
        <v>20</v>
      </c>
      <c r="C490" s="6"/>
      <c r="D490" s="6"/>
      <c r="E490" s="6"/>
      <c r="F490" s="6"/>
      <c r="G490" s="6"/>
      <c r="H490" s="6"/>
      <c r="I490" s="6"/>
      <c r="J490" s="6" t="s">
        <v>47</v>
      </c>
      <c r="K490" s="6" t="s">
        <v>48</v>
      </c>
      <c r="L490" s="6" t="s">
        <v>49</v>
      </c>
      <c r="M490" s="6" t="s">
        <v>73</v>
      </c>
      <c r="N490" s="6" t="s">
        <v>59</v>
      </c>
      <c r="O490" s="6"/>
      <c r="P490" s="6" t="s">
        <v>32</v>
      </c>
    </row>
    <row r="491" s="2" customFormat="1" ht="42" customHeight="1" spans="1:16">
      <c r="A491" s="6">
        <v>57</v>
      </c>
      <c r="B491" s="6" t="s">
        <v>20</v>
      </c>
      <c r="C491" s="6" t="s">
        <v>269</v>
      </c>
      <c r="D491" s="6" t="s">
        <v>240</v>
      </c>
      <c r="E491" s="6" t="s">
        <v>272</v>
      </c>
      <c r="F491" s="6" t="s">
        <v>273</v>
      </c>
      <c r="G491" s="6" t="s">
        <v>25</v>
      </c>
      <c r="H491" s="6" t="s">
        <v>26</v>
      </c>
      <c r="I491" s="6">
        <v>2</v>
      </c>
      <c r="J491" s="6" t="s">
        <v>41</v>
      </c>
      <c r="K491" s="6" t="s">
        <v>42</v>
      </c>
      <c r="L491" s="6" t="s">
        <v>274</v>
      </c>
      <c r="M491" s="6" t="s">
        <v>275</v>
      </c>
      <c r="N491" s="6" t="s">
        <v>274</v>
      </c>
      <c r="O491" s="6" t="s">
        <v>276</v>
      </c>
      <c r="P491" s="6" t="s">
        <v>32</v>
      </c>
    </row>
    <row r="492" s="2" customFormat="1" ht="42" customHeight="1" spans="1:16">
      <c r="A492" s="6"/>
      <c r="B492" s="6" t="s">
        <v>20</v>
      </c>
      <c r="C492" s="6"/>
      <c r="D492" s="6"/>
      <c r="E492" s="6"/>
      <c r="F492" s="6"/>
      <c r="G492" s="6"/>
      <c r="H492" s="6"/>
      <c r="I492" s="6"/>
      <c r="J492" s="6" t="s">
        <v>41</v>
      </c>
      <c r="K492" s="6" t="s">
        <v>42</v>
      </c>
      <c r="L492" s="6" t="s">
        <v>274</v>
      </c>
      <c r="M492" s="6" t="s">
        <v>275</v>
      </c>
      <c r="N492" s="6" t="s">
        <v>277</v>
      </c>
      <c r="O492" s="6"/>
      <c r="P492" s="6" t="s">
        <v>32</v>
      </c>
    </row>
    <row r="493" s="2" customFormat="1" ht="42" customHeight="1" spans="1:16">
      <c r="A493" s="6"/>
      <c r="B493" s="6" t="s">
        <v>20</v>
      </c>
      <c r="C493" s="6"/>
      <c r="D493" s="6"/>
      <c r="E493" s="6"/>
      <c r="F493" s="6"/>
      <c r="G493" s="6"/>
      <c r="H493" s="6"/>
      <c r="I493" s="6"/>
      <c r="J493" s="6" t="s">
        <v>41</v>
      </c>
      <c r="K493" s="6" t="s">
        <v>42</v>
      </c>
      <c r="L493" s="6" t="s">
        <v>274</v>
      </c>
      <c r="M493" s="6" t="s">
        <v>275</v>
      </c>
      <c r="N493" s="6" t="s">
        <v>278</v>
      </c>
      <c r="O493" s="6"/>
      <c r="P493" s="6" t="s">
        <v>32</v>
      </c>
    </row>
    <row r="494" s="2" customFormat="1" ht="42" customHeight="1" spans="1:16">
      <c r="A494" s="6"/>
      <c r="B494" s="6" t="s">
        <v>20</v>
      </c>
      <c r="C494" s="6"/>
      <c r="D494" s="6"/>
      <c r="E494" s="6"/>
      <c r="F494" s="6"/>
      <c r="G494" s="6"/>
      <c r="H494" s="6"/>
      <c r="I494" s="6"/>
      <c r="J494" s="6" t="s">
        <v>41</v>
      </c>
      <c r="K494" s="6" t="s">
        <v>42</v>
      </c>
      <c r="L494" s="6" t="s">
        <v>274</v>
      </c>
      <c r="M494" s="6" t="s">
        <v>275</v>
      </c>
      <c r="N494" s="6" t="s">
        <v>279</v>
      </c>
      <c r="O494" s="6"/>
      <c r="P494" s="6" t="s">
        <v>32</v>
      </c>
    </row>
    <row r="495" s="2" customFormat="1" ht="42" customHeight="1" spans="1:16">
      <c r="A495" s="6"/>
      <c r="B495" s="6" t="s">
        <v>20</v>
      </c>
      <c r="C495" s="6"/>
      <c r="D495" s="6"/>
      <c r="E495" s="6"/>
      <c r="F495" s="6"/>
      <c r="G495" s="6"/>
      <c r="H495" s="6"/>
      <c r="I495" s="6"/>
      <c r="J495" s="6" t="s">
        <v>41</v>
      </c>
      <c r="K495" s="6" t="s">
        <v>42</v>
      </c>
      <c r="L495" s="6" t="s">
        <v>274</v>
      </c>
      <c r="M495" s="6" t="s">
        <v>275</v>
      </c>
      <c r="N495" s="6" t="s">
        <v>280</v>
      </c>
      <c r="O495" s="6"/>
      <c r="P495" s="6" t="s">
        <v>32</v>
      </c>
    </row>
    <row r="496" s="2" customFormat="1" ht="42" customHeight="1" spans="1:16">
      <c r="A496" s="6"/>
      <c r="B496" s="6" t="s">
        <v>20</v>
      </c>
      <c r="C496" s="6"/>
      <c r="D496" s="6"/>
      <c r="E496" s="6"/>
      <c r="F496" s="6"/>
      <c r="G496" s="6"/>
      <c r="H496" s="6"/>
      <c r="I496" s="6"/>
      <c r="J496" s="6" t="s">
        <v>41</v>
      </c>
      <c r="K496" s="6" t="s">
        <v>42</v>
      </c>
      <c r="L496" s="6" t="s">
        <v>274</v>
      </c>
      <c r="M496" s="6" t="s">
        <v>275</v>
      </c>
      <c r="N496" s="6" t="s">
        <v>281</v>
      </c>
      <c r="O496" s="6"/>
      <c r="P496" s="6" t="s">
        <v>32</v>
      </c>
    </row>
    <row r="497" s="2" customFormat="1" ht="42" customHeight="1" spans="1:16">
      <c r="A497" s="6"/>
      <c r="B497" s="6" t="s">
        <v>20</v>
      </c>
      <c r="C497" s="6"/>
      <c r="D497" s="6"/>
      <c r="E497" s="6"/>
      <c r="F497" s="6"/>
      <c r="G497" s="6"/>
      <c r="H497" s="6"/>
      <c r="I497" s="6"/>
      <c r="J497" s="6" t="s">
        <v>41</v>
      </c>
      <c r="K497" s="6" t="s">
        <v>42</v>
      </c>
      <c r="L497" s="6" t="s">
        <v>274</v>
      </c>
      <c r="M497" s="6" t="s">
        <v>275</v>
      </c>
      <c r="N497" s="6" t="s">
        <v>282</v>
      </c>
      <c r="O497" s="6"/>
      <c r="P497" s="6" t="s">
        <v>32</v>
      </c>
    </row>
    <row r="498" s="2" customFormat="1" ht="42" customHeight="1" spans="1:16">
      <c r="A498" s="6"/>
      <c r="B498" s="6" t="s">
        <v>20</v>
      </c>
      <c r="C498" s="6"/>
      <c r="D498" s="6"/>
      <c r="E498" s="6"/>
      <c r="F498" s="6"/>
      <c r="G498" s="6"/>
      <c r="H498" s="6"/>
      <c r="I498" s="6"/>
      <c r="J498" s="6" t="s">
        <v>41</v>
      </c>
      <c r="K498" s="6" t="s">
        <v>42</v>
      </c>
      <c r="L498" s="6" t="s">
        <v>274</v>
      </c>
      <c r="M498" s="6" t="s">
        <v>275</v>
      </c>
      <c r="N498" s="6" t="s">
        <v>283</v>
      </c>
      <c r="O498" s="6"/>
      <c r="P498" s="6" t="s">
        <v>32</v>
      </c>
    </row>
    <row r="499" s="2" customFormat="1" ht="42" customHeight="1" spans="1:16">
      <c r="A499" s="6"/>
      <c r="B499" s="6" t="s">
        <v>20</v>
      </c>
      <c r="C499" s="6"/>
      <c r="D499" s="6"/>
      <c r="E499" s="6"/>
      <c r="F499" s="6"/>
      <c r="G499" s="6"/>
      <c r="H499" s="6"/>
      <c r="I499" s="6"/>
      <c r="J499" s="6" t="s">
        <v>47</v>
      </c>
      <c r="K499" s="6" t="s">
        <v>48</v>
      </c>
      <c r="L499" s="6" t="s">
        <v>274</v>
      </c>
      <c r="M499" s="6" t="s">
        <v>284</v>
      </c>
      <c r="N499" s="6" t="s">
        <v>26</v>
      </c>
      <c r="O499" s="6"/>
      <c r="P499" s="6" t="s">
        <v>32</v>
      </c>
    </row>
    <row r="500" s="2" customFormat="1" ht="42" customHeight="1" spans="1:16">
      <c r="A500" s="6"/>
      <c r="B500" s="6" t="s">
        <v>20</v>
      </c>
      <c r="C500" s="6"/>
      <c r="D500" s="6"/>
      <c r="E500" s="6"/>
      <c r="F500" s="6"/>
      <c r="G500" s="6"/>
      <c r="H500" s="6"/>
      <c r="I500" s="6"/>
      <c r="J500" s="6" t="s">
        <v>47</v>
      </c>
      <c r="K500" s="6" t="s">
        <v>48</v>
      </c>
      <c r="L500" s="6" t="s">
        <v>274</v>
      </c>
      <c r="M500" s="6" t="s">
        <v>285</v>
      </c>
      <c r="N500" s="6" t="s">
        <v>286</v>
      </c>
      <c r="O500" s="6"/>
      <c r="P500" s="6" t="s">
        <v>32</v>
      </c>
    </row>
    <row r="501" s="2" customFormat="1" ht="42" customHeight="1" spans="1:16">
      <c r="A501" s="6"/>
      <c r="B501" s="6" t="s">
        <v>20</v>
      </c>
      <c r="C501" s="6"/>
      <c r="D501" s="6"/>
      <c r="E501" s="6"/>
      <c r="F501" s="6"/>
      <c r="G501" s="6"/>
      <c r="H501" s="6"/>
      <c r="I501" s="6"/>
      <c r="J501" s="6" t="s">
        <v>47</v>
      </c>
      <c r="K501" s="6" t="s">
        <v>48</v>
      </c>
      <c r="L501" s="6" t="s">
        <v>274</v>
      </c>
      <c r="M501" s="6" t="s">
        <v>285</v>
      </c>
      <c r="N501" s="6" t="s">
        <v>287</v>
      </c>
      <c r="O501" s="6"/>
      <c r="P501" s="6" t="s">
        <v>32</v>
      </c>
    </row>
    <row r="502" s="2" customFormat="1" ht="42" customHeight="1" spans="1:16">
      <c r="A502" s="6"/>
      <c r="B502" s="6" t="s">
        <v>20</v>
      </c>
      <c r="C502" s="6"/>
      <c r="D502" s="6"/>
      <c r="E502" s="6"/>
      <c r="F502" s="6"/>
      <c r="G502" s="6"/>
      <c r="H502" s="6"/>
      <c r="I502" s="6"/>
      <c r="J502" s="6" t="s">
        <v>47</v>
      </c>
      <c r="K502" s="6" t="s">
        <v>48</v>
      </c>
      <c r="L502" s="6" t="s">
        <v>274</v>
      </c>
      <c r="M502" s="6" t="s">
        <v>288</v>
      </c>
      <c r="N502" s="6" t="s">
        <v>289</v>
      </c>
      <c r="O502" s="6"/>
      <c r="P502" s="6" t="s">
        <v>32</v>
      </c>
    </row>
    <row r="503" s="2" customFormat="1" ht="42" customHeight="1" spans="1:16">
      <c r="A503" s="6"/>
      <c r="B503" s="6" t="s">
        <v>20</v>
      </c>
      <c r="C503" s="6"/>
      <c r="D503" s="6"/>
      <c r="E503" s="6"/>
      <c r="F503" s="6"/>
      <c r="G503" s="6"/>
      <c r="H503" s="6"/>
      <c r="I503" s="6"/>
      <c r="J503" s="6" t="s">
        <v>47</v>
      </c>
      <c r="K503" s="6" t="s">
        <v>48</v>
      </c>
      <c r="L503" s="6" t="s">
        <v>274</v>
      </c>
      <c r="M503" s="6" t="s">
        <v>288</v>
      </c>
      <c r="N503" s="6" t="s">
        <v>277</v>
      </c>
      <c r="O503" s="6"/>
      <c r="P503" s="6" t="s">
        <v>32</v>
      </c>
    </row>
    <row r="504" s="2" customFormat="1" ht="42" customHeight="1" spans="1:16">
      <c r="A504" s="6"/>
      <c r="B504" s="6" t="s">
        <v>20</v>
      </c>
      <c r="C504" s="6"/>
      <c r="D504" s="6"/>
      <c r="E504" s="6"/>
      <c r="F504" s="6"/>
      <c r="G504" s="6"/>
      <c r="H504" s="6"/>
      <c r="I504" s="6"/>
      <c r="J504" s="6" t="s">
        <v>47</v>
      </c>
      <c r="K504" s="6" t="s">
        <v>48</v>
      </c>
      <c r="L504" s="6" t="s">
        <v>274</v>
      </c>
      <c r="M504" s="6" t="s">
        <v>288</v>
      </c>
      <c r="N504" s="6" t="s">
        <v>278</v>
      </c>
      <c r="O504" s="6"/>
      <c r="P504" s="6" t="s">
        <v>32</v>
      </c>
    </row>
    <row r="505" s="2" customFormat="1" ht="42" customHeight="1" spans="1:16">
      <c r="A505" s="6"/>
      <c r="B505" s="6" t="s">
        <v>20</v>
      </c>
      <c r="C505" s="6"/>
      <c r="D505" s="6"/>
      <c r="E505" s="6"/>
      <c r="F505" s="6"/>
      <c r="G505" s="6"/>
      <c r="H505" s="6"/>
      <c r="I505" s="6"/>
      <c r="J505" s="6" t="s">
        <v>47</v>
      </c>
      <c r="K505" s="6" t="s">
        <v>48</v>
      </c>
      <c r="L505" s="6" t="s">
        <v>274</v>
      </c>
      <c r="M505" s="6" t="s">
        <v>288</v>
      </c>
      <c r="N505" s="6" t="s">
        <v>290</v>
      </c>
      <c r="O505" s="6"/>
      <c r="P505" s="6" t="s">
        <v>32</v>
      </c>
    </row>
    <row r="506" s="2" customFormat="1" ht="42" customHeight="1" spans="1:16">
      <c r="A506" s="6">
        <v>58</v>
      </c>
      <c r="B506" s="6" t="s">
        <v>20</v>
      </c>
      <c r="C506" s="6" t="s">
        <v>269</v>
      </c>
      <c r="D506" s="6" t="s">
        <v>240</v>
      </c>
      <c r="E506" s="6" t="s">
        <v>291</v>
      </c>
      <c r="F506" s="6" t="s">
        <v>292</v>
      </c>
      <c r="G506" s="6" t="s">
        <v>25</v>
      </c>
      <c r="H506" s="6" t="s">
        <v>26</v>
      </c>
      <c r="I506" s="6">
        <v>2</v>
      </c>
      <c r="J506" s="6" t="s">
        <v>41</v>
      </c>
      <c r="K506" s="6" t="s">
        <v>42</v>
      </c>
      <c r="L506" s="6" t="s">
        <v>293</v>
      </c>
      <c r="M506" s="6" t="s">
        <v>294</v>
      </c>
      <c r="N506" s="6" t="s">
        <v>295</v>
      </c>
      <c r="O506" s="6" t="s">
        <v>276</v>
      </c>
      <c r="P506" s="6" t="s">
        <v>32</v>
      </c>
    </row>
    <row r="507" s="2" customFormat="1" ht="42" customHeight="1" spans="1:16">
      <c r="A507" s="6"/>
      <c r="B507" s="6" t="s">
        <v>20</v>
      </c>
      <c r="C507" s="6"/>
      <c r="D507" s="6"/>
      <c r="E507" s="6"/>
      <c r="F507" s="6"/>
      <c r="G507" s="6"/>
      <c r="H507" s="6"/>
      <c r="I507" s="6"/>
      <c r="J507" s="6" t="s">
        <v>41</v>
      </c>
      <c r="K507" s="6" t="s">
        <v>42</v>
      </c>
      <c r="L507" s="6" t="s">
        <v>293</v>
      </c>
      <c r="M507" s="6" t="s">
        <v>294</v>
      </c>
      <c r="N507" s="6" t="s">
        <v>296</v>
      </c>
      <c r="O507" s="6"/>
      <c r="P507" s="6" t="s">
        <v>32</v>
      </c>
    </row>
    <row r="508" s="2" customFormat="1" ht="42" customHeight="1" spans="1:16">
      <c r="A508" s="6"/>
      <c r="B508" s="6" t="s">
        <v>20</v>
      </c>
      <c r="C508" s="6"/>
      <c r="D508" s="6"/>
      <c r="E508" s="6"/>
      <c r="F508" s="6"/>
      <c r="G508" s="6"/>
      <c r="H508" s="6"/>
      <c r="I508" s="6"/>
      <c r="J508" s="6" t="s">
        <v>41</v>
      </c>
      <c r="K508" s="6" t="s">
        <v>42</v>
      </c>
      <c r="L508" s="6" t="s">
        <v>293</v>
      </c>
      <c r="M508" s="6" t="s">
        <v>294</v>
      </c>
      <c r="N508" s="6" t="s">
        <v>297</v>
      </c>
      <c r="O508" s="6"/>
      <c r="P508" s="6" t="s">
        <v>32</v>
      </c>
    </row>
    <row r="509" s="2" customFormat="1" ht="42" customHeight="1" spans="1:16">
      <c r="A509" s="6"/>
      <c r="B509" s="6" t="s">
        <v>20</v>
      </c>
      <c r="C509" s="6"/>
      <c r="D509" s="6"/>
      <c r="E509" s="6"/>
      <c r="F509" s="6"/>
      <c r="G509" s="6"/>
      <c r="H509" s="6"/>
      <c r="I509" s="6"/>
      <c r="J509" s="6" t="s">
        <v>47</v>
      </c>
      <c r="K509" s="6" t="s">
        <v>48</v>
      </c>
      <c r="L509" s="6" t="s">
        <v>293</v>
      </c>
      <c r="M509" s="6" t="s">
        <v>298</v>
      </c>
      <c r="N509" s="6" t="s">
        <v>295</v>
      </c>
      <c r="O509" s="6"/>
      <c r="P509" s="6" t="s">
        <v>32</v>
      </c>
    </row>
    <row r="510" s="2" customFormat="1" ht="42" customHeight="1" spans="1:16">
      <c r="A510" s="6"/>
      <c r="B510" s="6" t="s">
        <v>20</v>
      </c>
      <c r="C510" s="6"/>
      <c r="D510" s="6"/>
      <c r="E510" s="6"/>
      <c r="F510" s="6"/>
      <c r="G510" s="6"/>
      <c r="H510" s="6"/>
      <c r="I510" s="6"/>
      <c r="J510" s="6" t="s">
        <v>47</v>
      </c>
      <c r="K510" s="6" t="s">
        <v>48</v>
      </c>
      <c r="L510" s="6" t="s">
        <v>293</v>
      </c>
      <c r="M510" s="6" t="s">
        <v>299</v>
      </c>
      <c r="N510" s="6"/>
      <c r="O510" s="6"/>
      <c r="P510" s="6" t="s">
        <v>32</v>
      </c>
    </row>
    <row r="511" s="2" customFormat="1" ht="42" customHeight="1" spans="1:16">
      <c r="A511" s="6">
        <v>59</v>
      </c>
      <c r="B511" s="6" t="s">
        <v>20</v>
      </c>
      <c r="C511" s="6" t="s">
        <v>269</v>
      </c>
      <c r="D511" s="6" t="s">
        <v>240</v>
      </c>
      <c r="E511" s="6" t="s">
        <v>300</v>
      </c>
      <c r="F511" s="6" t="s">
        <v>301</v>
      </c>
      <c r="G511" s="6" t="s">
        <v>25</v>
      </c>
      <c r="H511" s="6" t="s">
        <v>26</v>
      </c>
      <c r="I511" s="6">
        <v>1</v>
      </c>
      <c r="J511" s="6" t="s">
        <v>41</v>
      </c>
      <c r="K511" s="6" t="s">
        <v>42</v>
      </c>
      <c r="L511" s="6" t="s">
        <v>293</v>
      </c>
      <c r="M511" s="6" t="s">
        <v>302</v>
      </c>
      <c r="N511" s="6" t="s">
        <v>303</v>
      </c>
      <c r="O511" s="6" t="s">
        <v>276</v>
      </c>
      <c r="P511" s="6" t="s">
        <v>32</v>
      </c>
    </row>
    <row r="512" s="2" customFormat="1" ht="42" customHeight="1" spans="1:16">
      <c r="A512" s="6"/>
      <c r="B512" s="6" t="s">
        <v>20</v>
      </c>
      <c r="C512" s="6"/>
      <c r="D512" s="6"/>
      <c r="E512" s="6"/>
      <c r="F512" s="6"/>
      <c r="G512" s="6"/>
      <c r="H512" s="6"/>
      <c r="I512" s="6"/>
      <c r="J512" s="6" t="s">
        <v>41</v>
      </c>
      <c r="K512" s="6" t="s">
        <v>42</v>
      </c>
      <c r="L512" s="6" t="s">
        <v>293</v>
      </c>
      <c r="M512" s="6" t="s">
        <v>302</v>
      </c>
      <c r="N512" s="6" t="s">
        <v>304</v>
      </c>
      <c r="O512" s="6"/>
      <c r="P512" s="6" t="s">
        <v>32</v>
      </c>
    </row>
    <row r="513" s="2" customFormat="1" ht="42" customHeight="1" spans="1:16">
      <c r="A513" s="6"/>
      <c r="B513" s="6" t="s">
        <v>20</v>
      </c>
      <c r="C513" s="6"/>
      <c r="D513" s="6"/>
      <c r="E513" s="6"/>
      <c r="F513" s="6"/>
      <c r="G513" s="6"/>
      <c r="H513" s="6"/>
      <c r="I513" s="6"/>
      <c r="J513" s="6" t="s">
        <v>41</v>
      </c>
      <c r="K513" s="6" t="s">
        <v>42</v>
      </c>
      <c r="L513" s="6" t="s">
        <v>293</v>
      </c>
      <c r="M513" s="6" t="s">
        <v>302</v>
      </c>
      <c r="N513" s="6" t="s">
        <v>305</v>
      </c>
      <c r="O513" s="6"/>
      <c r="P513" s="6" t="s">
        <v>32</v>
      </c>
    </row>
    <row r="514" s="2" customFormat="1" ht="42" customHeight="1" spans="1:16">
      <c r="A514" s="6"/>
      <c r="B514" s="6" t="s">
        <v>20</v>
      </c>
      <c r="C514" s="6"/>
      <c r="D514" s="6"/>
      <c r="E514" s="6"/>
      <c r="F514" s="6"/>
      <c r="G514" s="6"/>
      <c r="H514" s="6"/>
      <c r="I514" s="6"/>
      <c r="J514" s="6" t="s">
        <v>47</v>
      </c>
      <c r="K514" s="6" t="s">
        <v>48</v>
      </c>
      <c r="L514" s="6" t="s">
        <v>306</v>
      </c>
      <c r="M514" s="6" t="s">
        <v>307</v>
      </c>
      <c r="N514" s="6"/>
      <c r="O514" s="6"/>
      <c r="P514" s="6" t="s">
        <v>32</v>
      </c>
    </row>
    <row r="515" s="2" customFormat="1" ht="42" customHeight="1" spans="1:16">
      <c r="A515" s="6">
        <v>60</v>
      </c>
      <c r="B515" s="6" t="s">
        <v>20</v>
      </c>
      <c r="C515" s="6" t="s">
        <v>269</v>
      </c>
      <c r="D515" s="6" t="s">
        <v>240</v>
      </c>
      <c r="E515" s="6" t="s">
        <v>308</v>
      </c>
      <c r="F515" s="6" t="s">
        <v>309</v>
      </c>
      <c r="G515" s="6" t="s">
        <v>25</v>
      </c>
      <c r="H515" s="6" t="s">
        <v>26</v>
      </c>
      <c r="I515" s="6">
        <v>1</v>
      </c>
      <c r="J515" s="6" t="s">
        <v>41</v>
      </c>
      <c r="K515" s="6" t="s">
        <v>42</v>
      </c>
      <c r="L515" s="6" t="s">
        <v>310</v>
      </c>
      <c r="M515" s="6" t="s">
        <v>311</v>
      </c>
      <c r="N515" s="6" t="s">
        <v>312</v>
      </c>
      <c r="O515" s="6" t="s">
        <v>276</v>
      </c>
      <c r="P515" s="6" t="s">
        <v>32</v>
      </c>
    </row>
    <row r="516" s="2" customFormat="1" ht="42" customHeight="1" spans="1:16">
      <c r="A516" s="6"/>
      <c r="B516" s="6" t="s">
        <v>20</v>
      </c>
      <c r="C516" s="6"/>
      <c r="D516" s="6"/>
      <c r="E516" s="6"/>
      <c r="F516" s="6"/>
      <c r="G516" s="6"/>
      <c r="H516" s="6"/>
      <c r="I516" s="6"/>
      <c r="J516" s="6" t="s">
        <v>41</v>
      </c>
      <c r="K516" s="6" t="s">
        <v>42</v>
      </c>
      <c r="L516" s="6" t="s">
        <v>310</v>
      </c>
      <c r="M516" s="6" t="s">
        <v>311</v>
      </c>
      <c r="N516" s="6" t="s">
        <v>313</v>
      </c>
      <c r="O516" s="6"/>
      <c r="P516" s="6" t="s">
        <v>32</v>
      </c>
    </row>
    <row r="517" s="2" customFormat="1" ht="42" customHeight="1" spans="1:16">
      <c r="A517" s="6"/>
      <c r="B517" s="6" t="s">
        <v>20</v>
      </c>
      <c r="C517" s="6"/>
      <c r="D517" s="6"/>
      <c r="E517" s="6"/>
      <c r="F517" s="6"/>
      <c r="G517" s="6"/>
      <c r="H517" s="6"/>
      <c r="I517" s="6"/>
      <c r="J517" s="6" t="s">
        <v>41</v>
      </c>
      <c r="K517" s="6" t="s">
        <v>42</v>
      </c>
      <c r="L517" s="6" t="s">
        <v>310</v>
      </c>
      <c r="M517" s="6" t="s">
        <v>311</v>
      </c>
      <c r="N517" s="6" t="s">
        <v>314</v>
      </c>
      <c r="O517" s="6"/>
      <c r="P517" s="6" t="s">
        <v>32</v>
      </c>
    </row>
    <row r="518" s="2" customFormat="1" ht="42" customHeight="1" spans="1:16">
      <c r="A518" s="6"/>
      <c r="B518" s="6" t="s">
        <v>20</v>
      </c>
      <c r="C518" s="6"/>
      <c r="D518" s="6"/>
      <c r="E518" s="6"/>
      <c r="F518" s="6"/>
      <c r="G518" s="6"/>
      <c r="H518" s="6"/>
      <c r="I518" s="6"/>
      <c r="J518" s="6" t="s">
        <v>41</v>
      </c>
      <c r="K518" s="6" t="s">
        <v>42</v>
      </c>
      <c r="L518" s="6" t="s">
        <v>310</v>
      </c>
      <c r="M518" s="6" t="s">
        <v>311</v>
      </c>
      <c r="N518" s="6" t="s">
        <v>315</v>
      </c>
      <c r="O518" s="6"/>
      <c r="P518" s="6" t="s">
        <v>32</v>
      </c>
    </row>
    <row r="519" s="2" customFormat="1" ht="42" customHeight="1" spans="1:16">
      <c r="A519" s="6"/>
      <c r="B519" s="6" t="s">
        <v>20</v>
      </c>
      <c r="C519" s="6"/>
      <c r="D519" s="6"/>
      <c r="E519" s="6"/>
      <c r="F519" s="6"/>
      <c r="G519" s="6"/>
      <c r="H519" s="6"/>
      <c r="I519" s="6"/>
      <c r="J519" s="6" t="s">
        <v>47</v>
      </c>
      <c r="K519" s="6" t="s">
        <v>48</v>
      </c>
      <c r="L519" s="6" t="s">
        <v>310</v>
      </c>
      <c r="M519" s="6" t="s">
        <v>312</v>
      </c>
      <c r="N519" s="6" t="s">
        <v>316</v>
      </c>
      <c r="O519" s="6"/>
      <c r="P519" s="6" t="s">
        <v>32</v>
      </c>
    </row>
    <row r="520" s="2" customFormat="1" ht="42" customHeight="1" spans="1:16">
      <c r="A520" s="6"/>
      <c r="B520" s="6" t="s">
        <v>20</v>
      </c>
      <c r="C520" s="6"/>
      <c r="D520" s="6"/>
      <c r="E520" s="6"/>
      <c r="F520" s="6"/>
      <c r="G520" s="6"/>
      <c r="H520" s="6"/>
      <c r="I520" s="6"/>
      <c r="J520" s="6" t="s">
        <v>47</v>
      </c>
      <c r="K520" s="6" t="s">
        <v>48</v>
      </c>
      <c r="L520" s="6" t="s">
        <v>310</v>
      </c>
      <c r="M520" s="6" t="s">
        <v>312</v>
      </c>
      <c r="N520" s="6" t="s">
        <v>317</v>
      </c>
      <c r="O520" s="6"/>
      <c r="P520" s="6" t="s">
        <v>32</v>
      </c>
    </row>
    <row r="521" s="2" customFormat="1" ht="42" customHeight="1" spans="1:16">
      <c r="A521" s="6"/>
      <c r="B521" s="6" t="s">
        <v>20</v>
      </c>
      <c r="C521" s="6"/>
      <c r="D521" s="6"/>
      <c r="E521" s="6"/>
      <c r="F521" s="6"/>
      <c r="G521" s="6"/>
      <c r="H521" s="6"/>
      <c r="I521" s="6"/>
      <c r="J521" s="6" t="s">
        <v>47</v>
      </c>
      <c r="K521" s="6" t="s">
        <v>48</v>
      </c>
      <c r="L521" s="6" t="s">
        <v>310</v>
      </c>
      <c r="M521" s="6" t="s">
        <v>312</v>
      </c>
      <c r="N521" s="6" t="s">
        <v>318</v>
      </c>
      <c r="O521" s="6"/>
      <c r="P521" s="6" t="s">
        <v>32</v>
      </c>
    </row>
    <row r="522" s="2" customFormat="1" ht="42" customHeight="1" spans="1:16">
      <c r="A522" s="6"/>
      <c r="B522" s="6" t="s">
        <v>20</v>
      </c>
      <c r="C522" s="6"/>
      <c r="D522" s="6"/>
      <c r="E522" s="6"/>
      <c r="F522" s="6"/>
      <c r="G522" s="6"/>
      <c r="H522" s="6"/>
      <c r="I522" s="6"/>
      <c r="J522" s="6" t="s">
        <v>47</v>
      </c>
      <c r="K522" s="6" t="s">
        <v>48</v>
      </c>
      <c r="L522" s="6" t="s">
        <v>310</v>
      </c>
      <c r="M522" s="6" t="s">
        <v>319</v>
      </c>
      <c r="N522" s="6" t="s">
        <v>320</v>
      </c>
      <c r="O522" s="6"/>
      <c r="P522" s="6" t="s">
        <v>32</v>
      </c>
    </row>
    <row r="523" s="2" customFormat="1" ht="42" customHeight="1" spans="1:16">
      <c r="A523" s="6"/>
      <c r="B523" s="6" t="s">
        <v>20</v>
      </c>
      <c r="C523" s="6"/>
      <c r="D523" s="6"/>
      <c r="E523" s="6"/>
      <c r="F523" s="6"/>
      <c r="G523" s="6"/>
      <c r="H523" s="6"/>
      <c r="I523" s="6"/>
      <c r="J523" s="6" t="s">
        <v>47</v>
      </c>
      <c r="K523" s="6" t="s">
        <v>48</v>
      </c>
      <c r="L523" s="6" t="s">
        <v>310</v>
      </c>
      <c r="M523" s="6" t="s">
        <v>319</v>
      </c>
      <c r="N523" s="6" t="s">
        <v>313</v>
      </c>
      <c r="O523" s="6"/>
      <c r="P523" s="6" t="s">
        <v>32</v>
      </c>
    </row>
    <row r="524" s="2" customFormat="1" ht="42" customHeight="1" spans="1:16">
      <c r="A524" s="6">
        <v>61</v>
      </c>
      <c r="B524" s="6" t="s">
        <v>20</v>
      </c>
      <c r="C524" s="6" t="s">
        <v>269</v>
      </c>
      <c r="D524" s="6" t="s">
        <v>240</v>
      </c>
      <c r="E524" s="6" t="s">
        <v>321</v>
      </c>
      <c r="F524" s="6" t="s">
        <v>322</v>
      </c>
      <c r="G524" s="6" t="s">
        <v>25</v>
      </c>
      <c r="H524" s="6" t="s">
        <v>26</v>
      </c>
      <c r="I524" s="6">
        <v>1</v>
      </c>
      <c r="J524" s="6" t="s">
        <v>41</v>
      </c>
      <c r="K524" s="6" t="s">
        <v>42</v>
      </c>
      <c r="L524" s="6" t="s">
        <v>81</v>
      </c>
      <c r="M524" s="6" t="s">
        <v>82</v>
      </c>
      <c r="N524" s="6" t="s">
        <v>26</v>
      </c>
      <c r="O524" s="6" t="s">
        <v>276</v>
      </c>
      <c r="P524" s="6" t="s">
        <v>32</v>
      </c>
    </row>
    <row r="525" s="2" customFormat="1" ht="42" customHeight="1" spans="1:16">
      <c r="A525" s="6"/>
      <c r="B525" s="6" t="s">
        <v>20</v>
      </c>
      <c r="C525" s="6"/>
      <c r="D525" s="6"/>
      <c r="E525" s="6"/>
      <c r="F525" s="6"/>
      <c r="G525" s="6"/>
      <c r="H525" s="6"/>
      <c r="I525" s="6"/>
      <c r="J525" s="6" t="s">
        <v>47</v>
      </c>
      <c r="K525" s="6" t="s">
        <v>48</v>
      </c>
      <c r="L525" s="6" t="s">
        <v>81</v>
      </c>
      <c r="M525" s="6" t="s">
        <v>323</v>
      </c>
      <c r="N525" s="6"/>
      <c r="O525" s="6"/>
      <c r="P525" s="6" t="s">
        <v>32</v>
      </c>
    </row>
    <row r="526" s="2" customFormat="1" ht="42" customHeight="1" spans="1:16">
      <c r="A526" s="6">
        <v>62</v>
      </c>
      <c r="B526" s="6" t="s">
        <v>324</v>
      </c>
      <c r="C526" s="6" t="s">
        <v>325</v>
      </c>
      <c r="D526" s="6" t="s">
        <v>240</v>
      </c>
      <c r="E526" s="6" t="s">
        <v>326</v>
      </c>
      <c r="F526" s="6" t="s">
        <v>327</v>
      </c>
      <c r="G526" s="6" t="s">
        <v>25</v>
      </c>
      <c r="H526" s="6" t="s">
        <v>26</v>
      </c>
      <c r="I526" s="6">
        <v>4</v>
      </c>
      <c r="J526" s="6" t="s">
        <v>41</v>
      </c>
      <c r="K526" s="6" t="s">
        <v>42</v>
      </c>
      <c r="L526" s="6" t="s">
        <v>81</v>
      </c>
      <c r="M526" s="6" t="s">
        <v>78</v>
      </c>
      <c r="N526" s="6" t="s">
        <v>328</v>
      </c>
      <c r="O526" s="6" t="s">
        <v>329</v>
      </c>
      <c r="P526" s="6" t="s">
        <v>32</v>
      </c>
    </row>
    <row r="527" s="2" customFormat="1" ht="42" customHeight="1" spans="1:16">
      <c r="A527" s="6"/>
      <c r="B527" s="6" t="s">
        <v>324</v>
      </c>
      <c r="C527" s="6"/>
      <c r="D527" s="6"/>
      <c r="E527" s="6"/>
      <c r="F527" s="6"/>
      <c r="G527" s="6"/>
      <c r="H527" s="6"/>
      <c r="I527" s="6"/>
      <c r="J527" s="6" t="s">
        <v>41</v>
      </c>
      <c r="K527" s="6" t="s">
        <v>42</v>
      </c>
      <c r="L527" s="6" t="s">
        <v>81</v>
      </c>
      <c r="M527" s="6" t="s">
        <v>78</v>
      </c>
      <c r="N527" s="6" t="s">
        <v>330</v>
      </c>
      <c r="O527" s="6"/>
      <c r="P527" s="6" t="s">
        <v>32</v>
      </c>
    </row>
    <row r="528" s="2" customFormat="1" ht="42" customHeight="1" spans="1:16">
      <c r="A528" s="6"/>
      <c r="B528" s="6" t="s">
        <v>324</v>
      </c>
      <c r="C528" s="6"/>
      <c r="D528" s="6"/>
      <c r="E528" s="6"/>
      <c r="F528" s="6"/>
      <c r="G528" s="6"/>
      <c r="H528" s="6"/>
      <c r="I528" s="6"/>
      <c r="J528" s="6" t="s">
        <v>47</v>
      </c>
      <c r="K528" s="6" t="s">
        <v>48</v>
      </c>
      <c r="L528" s="6" t="s">
        <v>81</v>
      </c>
      <c r="M528" s="6" t="s">
        <v>328</v>
      </c>
      <c r="N528" s="6" t="s">
        <v>26</v>
      </c>
      <c r="O528" s="6"/>
      <c r="P528" s="6" t="s">
        <v>32</v>
      </c>
    </row>
    <row r="529" s="2" customFormat="1" ht="42" customHeight="1" spans="1:16">
      <c r="A529" s="6">
        <v>63</v>
      </c>
      <c r="B529" s="6" t="s">
        <v>324</v>
      </c>
      <c r="C529" s="6" t="s">
        <v>325</v>
      </c>
      <c r="D529" s="6" t="s">
        <v>240</v>
      </c>
      <c r="E529" s="6" t="s">
        <v>331</v>
      </c>
      <c r="F529" s="6" t="s">
        <v>332</v>
      </c>
      <c r="G529" s="6" t="s">
        <v>25</v>
      </c>
      <c r="H529" s="6" t="s">
        <v>26</v>
      </c>
      <c r="I529" s="6">
        <v>3</v>
      </c>
      <c r="J529" s="6" t="s">
        <v>41</v>
      </c>
      <c r="K529" s="6" t="s">
        <v>42</v>
      </c>
      <c r="L529" s="6" t="s">
        <v>81</v>
      </c>
      <c r="M529" s="6" t="s">
        <v>78</v>
      </c>
      <c r="N529" s="6" t="s">
        <v>328</v>
      </c>
      <c r="O529" s="6" t="s">
        <v>329</v>
      </c>
      <c r="P529" s="6" t="s">
        <v>32</v>
      </c>
    </row>
    <row r="530" s="2" customFormat="1" ht="42" customHeight="1" spans="1:16">
      <c r="A530" s="6"/>
      <c r="B530" s="6" t="s">
        <v>324</v>
      </c>
      <c r="C530" s="6"/>
      <c r="D530" s="6"/>
      <c r="E530" s="6"/>
      <c r="F530" s="6"/>
      <c r="G530" s="6"/>
      <c r="H530" s="6"/>
      <c r="I530" s="6"/>
      <c r="J530" s="6" t="s">
        <v>41</v>
      </c>
      <c r="K530" s="6" t="s">
        <v>42</v>
      </c>
      <c r="L530" s="6" t="s">
        <v>81</v>
      </c>
      <c r="M530" s="6" t="s">
        <v>78</v>
      </c>
      <c r="N530" s="6" t="s">
        <v>330</v>
      </c>
      <c r="O530" s="6"/>
      <c r="P530" s="6" t="s">
        <v>32</v>
      </c>
    </row>
    <row r="531" s="2" customFormat="1" ht="42" customHeight="1" spans="1:16">
      <c r="A531" s="6"/>
      <c r="B531" s="6" t="s">
        <v>324</v>
      </c>
      <c r="C531" s="6"/>
      <c r="D531" s="6"/>
      <c r="E531" s="6"/>
      <c r="F531" s="6"/>
      <c r="G531" s="6"/>
      <c r="H531" s="6"/>
      <c r="I531" s="6"/>
      <c r="J531" s="6" t="s">
        <v>47</v>
      </c>
      <c r="K531" s="6" t="s">
        <v>48</v>
      </c>
      <c r="L531" s="6" t="s">
        <v>81</v>
      </c>
      <c r="M531" s="6" t="s">
        <v>328</v>
      </c>
      <c r="N531" s="6" t="s">
        <v>26</v>
      </c>
      <c r="O531" s="6"/>
      <c r="P531" s="6" t="s">
        <v>32</v>
      </c>
    </row>
    <row r="532" s="2" customFormat="1" ht="42" customHeight="1" spans="1:16">
      <c r="A532" s="6">
        <v>64</v>
      </c>
      <c r="B532" s="6" t="s">
        <v>324</v>
      </c>
      <c r="C532" s="6" t="s">
        <v>325</v>
      </c>
      <c r="D532" s="6" t="s">
        <v>240</v>
      </c>
      <c r="E532" s="6" t="s">
        <v>333</v>
      </c>
      <c r="F532" s="6" t="s">
        <v>334</v>
      </c>
      <c r="G532" s="6" t="s">
        <v>25</v>
      </c>
      <c r="H532" s="6" t="s">
        <v>26</v>
      </c>
      <c r="I532" s="6">
        <v>1</v>
      </c>
      <c r="J532" s="6" t="s">
        <v>41</v>
      </c>
      <c r="K532" s="6" t="s">
        <v>42</v>
      </c>
      <c r="L532" s="6" t="s">
        <v>81</v>
      </c>
      <c r="M532" s="6" t="s">
        <v>78</v>
      </c>
      <c r="N532" s="6" t="s">
        <v>335</v>
      </c>
      <c r="O532" s="6" t="s">
        <v>276</v>
      </c>
      <c r="P532" s="6" t="s">
        <v>32</v>
      </c>
    </row>
    <row r="533" s="2" customFormat="1" ht="42" customHeight="1" spans="1:16">
      <c r="A533" s="6"/>
      <c r="B533" s="6" t="s">
        <v>324</v>
      </c>
      <c r="C533" s="6"/>
      <c r="D533" s="6"/>
      <c r="E533" s="6"/>
      <c r="F533" s="6"/>
      <c r="G533" s="6"/>
      <c r="H533" s="6"/>
      <c r="I533" s="6"/>
      <c r="J533" s="6" t="s">
        <v>47</v>
      </c>
      <c r="K533" s="6" t="s">
        <v>48</v>
      </c>
      <c r="L533" s="6" t="s">
        <v>81</v>
      </c>
      <c r="M533" s="6" t="s">
        <v>328</v>
      </c>
      <c r="N533" s="6" t="s">
        <v>335</v>
      </c>
      <c r="O533" s="6"/>
      <c r="P533" s="6" t="s">
        <v>32</v>
      </c>
    </row>
    <row r="534" s="2" customFormat="1" ht="42" customHeight="1" spans="1:16">
      <c r="A534" s="6">
        <v>65</v>
      </c>
      <c r="B534" s="6" t="s">
        <v>324</v>
      </c>
      <c r="C534" s="6" t="s">
        <v>325</v>
      </c>
      <c r="D534" s="6" t="s">
        <v>240</v>
      </c>
      <c r="E534" s="6" t="s">
        <v>336</v>
      </c>
      <c r="F534" s="6" t="s">
        <v>337</v>
      </c>
      <c r="G534" s="6" t="s">
        <v>25</v>
      </c>
      <c r="H534" s="6" t="s">
        <v>26</v>
      </c>
      <c r="I534" s="6">
        <v>1</v>
      </c>
      <c r="J534" s="6" t="s">
        <v>41</v>
      </c>
      <c r="K534" s="6" t="s">
        <v>42</v>
      </c>
      <c r="L534" s="6" t="s">
        <v>81</v>
      </c>
      <c r="M534" s="6" t="s">
        <v>338</v>
      </c>
      <c r="N534" s="6" t="s">
        <v>339</v>
      </c>
      <c r="O534" s="6" t="s">
        <v>329</v>
      </c>
      <c r="P534" s="6" t="s">
        <v>32</v>
      </c>
    </row>
    <row r="535" s="2" customFormat="1" ht="42" customHeight="1" spans="1:16">
      <c r="A535" s="6"/>
      <c r="B535" s="6" t="s">
        <v>324</v>
      </c>
      <c r="C535" s="6"/>
      <c r="D535" s="6"/>
      <c r="E535" s="6"/>
      <c r="F535" s="6"/>
      <c r="G535" s="6"/>
      <c r="H535" s="6"/>
      <c r="I535" s="6"/>
      <c r="J535" s="6" t="s">
        <v>47</v>
      </c>
      <c r="K535" s="6" t="s">
        <v>48</v>
      </c>
      <c r="L535" s="6" t="s">
        <v>81</v>
      </c>
      <c r="M535" s="6" t="s">
        <v>339</v>
      </c>
      <c r="N535" s="6" t="s">
        <v>26</v>
      </c>
      <c r="O535" s="6"/>
      <c r="P535" s="6" t="s">
        <v>32</v>
      </c>
    </row>
    <row r="536" s="2" customFormat="1" ht="42" customHeight="1" spans="1:16">
      <c r="A536" s="6">
        <v>66</v>
      </c>
      <c r="B536" s="6" t="s">
        <v>324</v>
      </c>
      <c r="C536" s="6" t="s">
        <v>325</v>
      </c>
      <c r="D536" s="6" t="s">
        <v>240</v>
      </c>
      <c r="E536" s="6" t="s">
        <v>340</v>
      </c>
      <c r="F536" s="6" t="s">
        <v>341</v>
      </c>
      <c r="G536" s="6" t="s">
        <v>25</v>
      </c>
      <c r="H536" s="6" t="s">
        <v>26</v>
      </c>
      <c r="I536" s="6">
        <v>2</v>
      </c>
      <c r="J536" s="6" t="s">
        <v>41</v>
      </c>
      <c r="K536" s="6" t="s">
        <v>42</v>
      </c>
      <c r="L536" s="6" t="s">
        <v>81</v>
      </c>
      <c r="M536" s="6" t="s">
        <v>342</v>
      </c>
      <c r="N536" s="6" t="s">
        <v>343</v>
      </c>
      <c r="O536" s="6" t="s">
        <v>329</v>
      </c>
      <c r="P536" s="6" t="s">
        <v>32</v>
      </c>
    </row>
    <row r="537" s="2" customFormat="1" ht="42" customHeight="1" spans="1:16">
      <c r="A537" s="6"/>
      <c r="B537" s="6" t="s">
        <v>324</v>
      </c>
      <c r="C537" s="6"/>
      <c r="D537" s="6"/>
      <c r="E537" s="6"/>
      <c r="F537" s="6"/>
      <c r="G537" s="6"/>
      <c r="H537" s="6"/>
      <c r="I537" s="6"/>
      <c r="J537" s="6" t="s">
        <v>47</v>
      </c>
      <c r="K537" s="6" t="s">
        <v>48</v>
      </c>
      <c r="L537" s="6" t="s">
        <v>81</v>
      </c>
      <c r="M537" s="6" t="s">
        <v>343</v>
      </c>
      <c r="N537" s="6" t="s">
        <v>26</v>
      </c>
      <c r="O537" s="6"/>
      <c r="P537" s="6" t="s">
        <v>32</v>
      </c>
    </row>
    <row r="538" s="2" customFormat="1" ht="42" customHeight="1" spans="1:16">
      <c r="A538" s="6">
        <v>67</v>
      </c>
      <c r="B538" s="6" t="s">
        <v>324</v>
      </c>
      <c r="C538" s="6" t="s">
        <v>325</v>
      </c>
      <c r="D538" s="6" t="s">
        <v>240</v>
      </c>
      <c r="E538" s="6" t="s">
        <v>344</v>
      </c>
      <c r="F538" s="6" t="s">
        <v>345</v>
      </c>
      <c r="G538" s="6" t="s">
        <v>25</v>
      </c>
      <c r="H538" s="6" t="s">
        <v>26</v>
      </c>
      <c r="I538" s="6">
        <v>2</v>
      </c>
      <c r="J538" s="6" t="s">
        <v>41</v>
      </c>
      <c r="K538" s="6" t="s">
        <v>42</v>
      </c>
      <c r="L538" s="6" t="s">
        <v>81</v>
      </c>
      <c r="M538" s="6" t="s">
        <v>342</v>
      </c>
      <c r="N538" s="6" t="s">
        <v>346</v>
      </c>
      <c r="O538" s="6" t="s">
        <v>276</v>
      </c>
      <c r="P538" s="6" t="s">
        <v>32</v>
      </c>
    </row>
    <row r="539" s="2" customFormat="1" ht="42" customHeight="1" spans="1:16">
      <c r="A539" s="6"/>
      <c r="B539" s="6" t="s">
        <v>324</v>
      </c>
      <c r="C539" s="6"/>
      <c r="D539" s="6"/>
      <c r="E539" s="6"/>
      <c r="F539" s="6"/>
      <c r="G539" s="6"/>
      <c r="H539" s="6"/>
      <c r="I539" s="6"/>
      <c r="J539" s="6" t="s">
        <v>47</v>
      </c>
      <c r="K539" s="6" t="s">
        <v>48</v>
      </c>
      <c r="L539" s="6" t="s">
        <v>81</v>
      </c>
      <c r="M539" s="6" t="s">
        <v>343</v>
      </c>
      <c r="N539" s="6" t="s">
        <v>346</v>
      </c>
      <c r="O539" s="6"/>
      <c r="P539" s="6" t="s">
        <v>32</v>
      </c>
    </row>
    <row r="540" s="2" customFormat="1" ht="42" customHeight="1" spans="1:16">
      <c r="A540" s="6"/>
      <c r="B540" s="6" t="s">
        <v>324</v>
      </c>
      <c r="C540" s="6"/>
      <c r="D540" s="6"/>
      <c r="E540" s="6"/>
      <c r="F540" s="6"/>
      <c r="G540" s="6"/>
      <c r="H540" s="6"/>
      <c r="I540" s="6"/>
      <c r="J540" s="6" t="s">
        <v>47</v>
      </c>
      <c r="K540" s="6" t="s">
        <v>48</v>
      </c>
      <c r="L540" s="6" t="s">
        <v>81</v>
      </c>
      <c r="M540" s="6" t="s">
        <v>347</v>
      </c>
      <c r="N540" s="6"/>
      <c r="O540" s="6"/>
      <c r="P540" s="6" t="s">
        <v>32</v>
      </c>
    </row>
    <row r="541" s="2" customFormat="1" ht="42" customHeight="1" spans="1:16">
      <c r="A541" s="6">
        <v>68</v>
      </c>
      <c r="B541" s="6" t="s">
        <v>324</v>
      </c>
      <c r="C541" s="6" t="s">
        <v>325</v>
      </c>
      <c r="D541" s="6" t="s">
        <v>240</v>
      </c>
      <c r="E541" s="6" t="s">
        <v>348</v>
      </c>
      <c r="F541" s="6" t="s">
        <v>349</v>
      </c>
      <c r="G541" s="6" t="s">
        <v>25</v>
      </c>
      <c r="H541" s="6" t="s">
        <v>26</v>
      </c>
      <c r="I541" s="6">
        <v>5</v>
      </c>
      <c r="J541" s="6" t="s">
        <v>27</v>
      </c>
      <c r="K541" s="6" t="s">
        <v>26</v>
      </c>
      <c r="L541" s="6" t="s">
        <v>77</v>
      </c>
      <c r="M541" s="6" t="s">
        <v>80</v>
      </c>
      <c r="N541" s="6" t="s">
        <v>26</v>
      </c>
      <c r="O541" s="6" t="s">
        <v>350</v>
      </c>
      <c r="P541" s="6" t="s">
        <v>32</v>
      </c>
    </row>
    <row r="542" s="2" customFormat="1" ht="42" customHeight="1" spans="1:16">
      <c r="A542" s="6"/>
      <c r="B542" s="6" t="s">
        <v>324</v>
      </c>
      <c r="C542" s="6"/>
      <c r="D542" s="6"/>
      <c r="E542" s="6"/>
      <c r="F542" s="6"/>
      <c r="G542" s="6"/>
      <c r="H542" s="6"/>
      <c r="I542" s="6"/>
      <c r="J542" s="6" t="s">
        <v>41</v>
      </c>
      <c r="K542" s="6" t="s">
        <v>26</v>
      </c>
      <c r="L542" s="6" t="s">
        <v>81</v>
      </c>
      <c r="M542" s="6" t="s">
        <v>82</v>
      </c>
      <c r="N542" s="6" t="s">
        <v>26</v>
      </c>
      <c r="O542" s="6"/>
      <c r="P542" s="6" t="s">
        <v>32</v>
      </c>
    </row>
    <row r="543" s="2" customFormat="1" ht="42" customHeight="1" spans="1:16">
      <c r="A543" s="6"/>
      <c r="B543" s="6" t="s">
        <v>324</v>
      </c>
      <c r="C543" s="6"/>
      <c r="D543" s="6"/>
      <c r="E543" s="6"/>
      <c r="F543" s="6"/>
      <c r="G543" s="6"/>
      <c r="H543" s="6"/>
      <c r="I543" s="6"/>
      <c r="J543" s="6" t="s">
        <v>47</v>
      </c>
      <c r="K543" s="6" t="s">
        <v>26</v>
      </c>
      <c r="L543" s="6" t="s">
        <v>81</v>
      </c>
      <c r="M543" s="6" t="s">
        <v>323</v>
      </c>
      <c r="N543" s="6"/>
      <c r="O543" s="6"/>
      <c r="P543" s="6" t="s">
        <v>32</v>
      </c>
    </row>
    <row r="544" s="2" customFormat="1" ht="42" customHeight="1" spans="1:16">
      <c r="A544" s="6">
        <v>69</v>
      </c>
      <c r="B544" s="6" t="s">
        <v>324</v>
      </c>
      <c r="C544" s="6" t="s">
        <v>325</v>
      </c>
      <c r="D544" s="6" t="s">
        <v>240</v>
      </c>
      <c r="E544" s="6" t="s">
        <v>351</v>
      </c>
      <c r="F544" s="6" t="s">
        <v>352</v>
      </c>
      <c r="G544" s="6" t="s">
        <v>25</v>
      </c>
      <c r="H544" s="6" t="s">
        <v>26</v>
      </c>
      <c r="I544" s="6">
        <v>5</v>
      </c>
      <c r="J544" s="6" t="s">
        <v>27</v>
      </c>
      <c r="K544" s="6" t="s">
        <v>26</v>
      </c>
      <c r="L544" s="6" t="s">
        <v>77</v>
      </c>
      <c r="M544" s="6" t="s">
        <v>80</v>
      </c>
      <c r="N544" s="6" t="s">
        <v>26</v>
      </c>
      <c r="O544" s="6" t="s">
        <v>350</v>
      </c>
      <c r="P544" s="6" t="s">
        <v>32</v>
      </c>
    </row>
    <row r="545" s="2" customFormat="1" ht="42" customHeight="1" spans="1:16">
      <c r="A545" s="6"/>
      <c r="B545" s="6" t="s">
        <v>324</v>
      </c>
      <c r="C545" s="6"/>
      <c r="D545" s="6"/>
      <c r="E545" s="6"/>
      <c r="F545" s="6"/>
      <c r="G545" s="6"/>
      <c r="H545" s="6"/>
      <c r="I545" s="6"/>
      <c r="J545" s="6" t="s">
        <v>41</v>
      </c>
      <c r="K545" s="6" t="s">
        <v>26</v>
      </c>
      <c r="L545" s="6" t="s">
        <v>81</v>
      </c>
      <c r="M545" s="6" t="s">
        <v>82</v>
      </c>
      <c r="N545" s="6" t="s">
        <v>26</v>
      </c>
      <c r="O545" s="6"/>
      <c r="P545" s="6" t="s">
        <v>32</v>
      </c>
    </row>
    <row r="546" s="2" customFormat="1" ht="42" customHeight="1" spans="1:16">
      <c r="A546" s="6"/>
      <c r="B546" s="6" t="s">
        <v>324</v>
      </c>
      <c r="C546" s="6"/>
      <c r="D546" s="6"/>
      <c r="E546" s="6"/>
      <c r="F546" s="6"/>
      <c r="G546" s="6"/>
      <c r="H546" s="6"/>
      <c r="I546" s="6"/>
      <c r="J546" s="6" t="s">
        <v>47</v>
      </c>
      <c r="K546" s="6" t="s">
        <v>26</v>
      </c>
      <c r="L546" s="6" t="s">
        <v>81</v>
      </c>
      <c r="M546" s="6" t="s">
        <v>323</v>
      </c>
      <c r="N546" s="6"/>
      <c r="O546" s="6"/>
      <c r="P546" s="6" t="s">
        <v>32</v>
      </c>
    </row>
    <row r="547" s="2" customFormat="1" ht="42" customHeight="1" spans="1:16">
      <c r="A547" s="6">
        <v>70</v>
      </c>
      <c r="B547" s="6" t="s">
        <v>324</v>
      </c>
      <c r="C547" s="6" t="s">
        <v>325</v>
      </c>
      <c r="D547" s="6" t="s">
        <v>240</v>
      </c>
      <c r="E547" s="6" t="s">
        <v>299</v>
      </c>
      <c r="F547" s="6" t="s">
        <v>353</v>
      </c>
      <c r="G547" s="6" t="s">
        <v>25</v>
      </c>
      <c r="H547" s="6" t="s">
        <v>26</v>
      </c>
      <c r="I547" s="6">
        <v>2</v>
      </c>
      <c r="J547" s="6" t="s">
        <v>27</v>
      </c>
      <c r="K547" s="6" t="s">
        <v>26</v>
      </c>
      <c r="L547" s="6" t="s">
        <v>354</v>
      </c>
      <c r="M547" s="6" t="s">
        <v>355</v>
      </c>
      <c r="N547" s="6" t="s">
        <v>299</v>
      </c>
      <c r="O547" s="6" t="s">
        <v>356</v>
      </c>
      <c r="P547" s="6" t="s">
        <v>32</v>
      </c>
    </row>
    <row r="548" s="2" customFormat="1" ht="42" customHeight="1" spans="1:16">
      <c r="A548" s="6"/>
      <c r="B548" s="6" t="s">
        <v>324</v>
      </c>
      <c r="C548" s="6"/>
      <c r="D548" s="6"/>
      <c r="E548" s="6"/>
      <c r="F548" s="6"/>
      <c r="G548" s="6"/>
      <c r="H548" s="6"/>
      <c r="I548" s="6"/>
      <c r="J548" s="6" t="s">
        <v>27</v>
      </c>
      <c r="K548" s="6" t="s">
        <v>26</v>
      </c>
      <c r="L548" s="6" t="s">
        <v>354</v>
      </c>
      <c r="M548" s="6" t="s">
        <v>355</v>
      </c>
      <c r="N548" s="6" t="s">
        <v>357</v>
      </c>
      <c r="O548" s="6"/>
      <c r="P548" s="6" t="s">
        <v>32</v>
      </c>
    </row>
    <row r="549" s="2" customFormat="1" ht="42" customHeight="1" spans="1:16">
      <c r="A549" s="6"/>
      <c r="B549" s="6" t="s">
        <v>324</v>
      </c>
      <c r="C549" s="6"/>
      <c r="D549" s="6"/>
      <c r="E549" s="6"/>
      <c r="F549" s="6"/>
      <c r="G549" s="6"/>
      <c r="H549" s="6"/>
      <c r="I549" s="6"/>
      <c r="J549" s="6" t="s">
        <v>41</v>
      </c>
      <c r="K549" s="6" t="s">
        <v>42</v>
      </c>
      <c r="L549" s="6" t="s">
        <v>293</v>
      </c>
      <c r="M549" s="6" t="s">
        <v>294</v>
      </c>
      <c r="N549" s="6" t="s">
        <v>295</v>
      </c>
      <c r="O549" s="6"/>
      <c r="P549" s="6" t="s">
        <v>32</v>
      </c>
    </row>
    <row r="550" s="2" customFormat="1" ht="42" customHeight="1" spans="1:16">
      <c r="A550" s="6"/>
      <c r="B550" s="6" t="s">
        <v>324</v>
      </c>
      <c r="C550" s="6"/>
      <c r="D550" s="6"/>
      <c r="E550" s="6"/>
      <c r="F550" s="6"/>
      <c r="G550" s="6"/>
      <c r="H550" s="6"/>
      <c r="I550" s="6"/>
      <c r="J550" s="6" t="s">
        <v>41</v>
      </c>
      <c r="K550" s="6" t="s">
        <v>42</v>
      </c>
      <c r="L550" s="6" t="s">
        <v>293</v>
      </c>
      <c r="M550" s="6" t="s">
        <v>294</v>
      </c>
      <c r="N550" s="6" t="s">
        <v>296</v>
      </c>
      <c r="O550" s="6"/>
      <c r="P550" s="6" t="s">
        <v>32</v>
      </c>
    </row>
    <row r="551" s="2" customFormat="1" ht="42" customHeight="1" spans="1:16">
      <c r="A551" s="6"/>
      <c r="B551" s="6" t="s">
        <v>324</v>
      </c>
      <c r="C551" s="6"/>
      <c r="D551" s="6"/>
      <c r="E551" s="6"/>
      <c r="F551" s="6"/>
      <c r="G551" s="6"/>
      <c r="H551" s="6"/>
      <c r="I551" s="6"/>
      <c r="J551" s="6" t="s">
        <v>47</v>
      </c>
      <c r="K551" s="6" t="s">
        <v>48</v>
      </c>
      <c r="L551" s="6" t="s">
        <v>293</v>
      </c>
      <c r="M551" s="6" t="s">
        <v>298</v>
      </c>
      <c r="N551" s="6" t="s">
        <v>295</v>
      </c>
      <c r="O551" s="6"/>
      <c r="P551" s="6" t="s">
        <v>32</v>
      </c>
    </row>
    <row r="552" s="2" customFormat="1" ht="42" customHeight="1" spans="1:16">
      <c r="A552" s="6"/>
      <c r="B552" s="6" t="s">
        <v>324</v>
      </c>
      <c r="C552" s="6"/>
      <c r="D552" s="6"/>
      <c r="E552" s="6"/>
      <c r="F552" s="6"/>
      <c r="G552" s="6"/>
      <c r="H552" s="6"/>
      <c r="I552" s="6"/>
      <c r="J552" s="6" t="s">
        <v>47</v>
      </c>
      <c r="K552" s="6" t="s">
        <v>48</v>
      </c>
      <c r="L552" s="6" t="s">
        <v>293</v>
      </c>
      <c r="M552" s="6" t="s">
        <v>299</v>
      </c>
      <c r="N552" s="6"/>
      <c r="O552" s="6"/>
      <c r="P552" s="6" t="s">
        <v>32</v>
      </c>
    </row>
    <row r="553" s="2" customFormat="1" ht="42" customHeight="1" spans="1:16">
      <c r="A553" s="6">
        <v>71</v>
      </c>
      <c r="B553" s="6" t="s">
        <v>324</v>
      </c>
      <c r="C553" s="6" t="s">
        <v>358</v>
      </c>
      <c r="D553" s="6" t="s">
        <v>22</v>
      </c>
      <c r="E553" s="6" t="s">
        <v>359</v>
      </c>
      <c r="F553" s="6" t="s">
        <v>360</v>
      </c>
      <c r="G553" s="6" t="s">
        <v>25</v>
      </c>
      <c r="H553" s="6" t="s">
        <v>26</v>
      </c>
      <c r="I553" s="6">
        <v>1</v>
      </c>
      <c r="J553" s="6" t="s">
        <v>27</v>
      </c>
      <c r="K553" s="6" t="s">
        <v>26</v>
      </c>
      <c r="L553" s="14" t="s">
        <v>77</v>
      </c>
      <c r="M553" s="6" t="s">
        <v>361</v>
      </c>
      <c r="N553" s="14" t="s">
        <v>362</v>
      </c>
      <c r="O553" s="6" t="s">
        <v>363</v>
      </c>
      <c r="P553" s="6" t="s">
        <v>32</v>
      </c>
    </row>
    <row r="554" s="2" customFormat="1" ht="42" customHeight="1" spans="1:16">
      <c r="A554" s="6"/>
      <c r="B554" s="6" t="s">
        <v>324</v>
      </c>
      <c r="C554" s="6"/>
      <c r="D554" s="6"/>
      <c r="E554" s="6"/>
      <c r="F554" s="6"/>
      <c r="G554" s="6"/>
      <c r="H554" s="6"/>
      <c r="I554" s="6"/>
      <c r="J554" s="6" t="s">
        <v>41</v>
      </c>
      <c r="K554" s="6" t="s">
        <v>26</v>
      </c>
      <c r="L554" s="14" t="s">
        <v>81</v>
      </c>
      <c r="M554" s="6" t="s">
        <v>361</v>
      </c>
      <c r="N554" s="6" t="s">
        <v>362</v>
      </c>
      <c r="O554" s="6"/>
      <c r="P554" s="6" t="s">
        <v>32</v>
      </c>
    </row>
    <row r="555" s="2" customFormat="1" ht="42" customHeight="1" spans="1:16">
      <c r="A555" s="6"/>
      <c r="B555" s="6" t="s">
        <v>324</v>
      </c>
      <c r="C555" s="6"/>
      <c r="D555" s="6"/>
      <c r="E555" s="6"/>
      <c r="F555" s="6"/>
      <c r="G555" s="6"/>
      <c r="H555" s="6"/>
      <c r="I555" s="6"/>
      <c r="J555" s="6" t="s">
        <v>47</v>
      </c>
      <c r="K555" s="6" t="s">
        <v>26</v>
      </c>
      <c r="L555" s="6" t="s">
        <v>81</v>
      </c>
      <c r="M555" s="6" t="s">
        <v>26</v>
      </c>
      <c r="N555" s="6" t="s">
        <v>26</v>
      </c>
      <c r="O555" s="6"/>
      <c r="P555" s="6" t="s">
        <v>32</v>
      </c>
    </row>
    <row r="556" s="2" customFormat="1" ht="42" customHeight="1" spans="1:16">
      <c r="A556" s="6">
        <v>72</v>
      </c>
      <c r="B556" s="6" t="s">
        <v>324</v>
      </c>
      <c r="C556" s="6" t="s">
        <v>364</v>
      </c>
      <c r="D556" s="6" t="s">
        <v>22</v>
      </c>
      <c r="E556" s="6" t="s">
        <v>365</v>
      </c>
      <c r="F556" s="6" t="s">
        <v>366</v>
      </c>
      <c r="G556" s="6" t="s">
        <v>25</v>
      </c>
      <c r="H556" s="6" t="s">
        <v>26</v>
      </c>
      <c r="I556" s="6">
        <v>1</v>
      </c>
      <c r="J556" s="6" t="s">
        <v>41</v>
      </c>
      <c r="K556" s="6" t="s">
        <v>26</v>
      </c>
      <c r="L556" s="6" t="s">
        <v>81</v>
      </c>
      <c r="M556" s="6" t="s">
        <v>78</v>
      </c>
      <c r="N556" s="6" t="s">
        <v>330</v>
      </c>
      <c r="O556" s="6" t="s">
        <v>367</v>
      </c>
      <c r="P556" s="6" t="s">
        <v>32</v>
      </c>
    </row>
    <row r="557" s="2" customFormat="1" ht="42" customHeight="1" spans="1:16">
      <c r="A557" s="6"/>
      <c r="B557" s="6" t="s">
        <v>324</v>
      </c>
      <c r="C557" s="6"/>
      <c r="D557" s="6"/>
      <c r="E557" s="6"/>
      <c r="F557" s="6"/>
      <c r="G557" s="6"/>
      <c r="H557" s="6"/>
      <c r="I557" s="6"/>
      <c r="J557" s="6" t="s">
        <v>47</v>
      </c>
      <c r="K557" s="6" t="s">
        <v>26</v>
      </c>
      <c r="L557" s="6" t="s">
        <v>81</v>
      </c>
      <c r="M557" s="6" t="s">
        <v>328</v>
      </c>
      <c r="N557" s="6" t="s">
        <v>26</v>
      </c>
      <c r="O557" s="6"/>
      <c r="P557" s="6" t="s">
        <v>32</v>
      </c>
    </row>
    <row r="558" s="2" customFormat="1" ht="42" customHeight="1" spans="1:16">
      <c r="A558" s="6">
        <v>73</v>
      </c>
      <c r="B558" s="6" t="s">
        <v>324</v>
      </c>
      <c r="C558" s="6" t="s">
        <v>364</v>
      </c>
      <c r="D558" s="6" t="s">
        <v>22</v>
      </c>
      <c r="E558" s="6" t="s">
        <v>368</v>
      </c>
      <c r="F558" s="6" t="s">
        <v>369</v>
      </c>
      <c r="G558" s="6" t="s">
        <v>25</v>
      </c>
      <c r="H558" s="6" t="s">
        <v>26</v>
      </c>
      <c r="I558" s="6">
        <v>1</v>
      </c>
      <c r="J558" s="6" t="s">
        <v>27</v>
      </c>
      <c r="K558" s="6" t="s">
        <v>26</v>
      </c>
      <c r="L558" s="6" t="s">
        <v>77</v>
      </c>
      <c r="M558" s="6" t="s">
        <v>370</v>
      </c>
      <c r="N558" s="15" t="s">
        <v>371</v>
      </c>
      <c r="O558" s="6" t="s">
        <v>363</v>
      </c>
      <c r="P558" s="6" t="s">
        <v>32</v>
      </c>
    </row>
    <row r="559" s="2" customFormat="1" ht="42" customHeight="1" spans="1:16">
      <c r="A559" s="6"/>
      <c r="B559" s="6" t="s">
        <v>324</v>
      </c>
      <c r="C559" s="6"/>
      <c r="D559" s="6"/>
      <c r="E559" s="6"/>
      <c r="F559" s="6"/>
      <c r="G559" s="6"/>
      <c r="H559" s="6"/>
      <c r="I559" s="6"/>
      <c r="J559" s="6" t="s">
        <v>41</v>
      </c>
      <c r="K559" s="6" t="s">
        <v>26</v>
      </c>
      <c r="L559" s="14" t="s">
        <v>81</v>
      </c>
      <c r="M559" s="6" t="s">
        <v>370</v>
      </c>
      <c r="N559" s="6" t="s">
        <v>372</v>
      </c>
      <c r="O559" s="6"/>
      <c r="P559" s="6" t="s">
        <v>32</v>
      </c>
    </row>
    <row r="560" s="2" customFormat="1" ht="42" customHeight="1" spans="1:16">
      <c r="A560" s="6"/>
      <c r="B560" s="6" t="s">
        <v>324</v>
      </c>
      <c r="C560" s="6"/>
      <c r="D560" s="6"/>
      <c r="E560" s="6"/>
      <c r="F560" s="6"/>
      <c r="G560" s="6"/>
      <c r="H560" s="6"/>
      <c r="I560" s="6"/>
      <c r="J560" s="6" t="s">
        <v>41</v>
      </c>
      <c r="K560" s="6" t="s">
        <v>26</v>
      </c>
      <c r="L560" s="14" t="s">
        <v>81</v>
      </c>
      <c r="M560" s="6" t="s">
        <v>370</v>
      </c>
      <c r="N560" s="6" t="s">
        <v>371</v>
      </c>
      <c r="O560" s="6"/>
      <c r="P560" s="6" t="s">
        <v>32</v>
      </c>
    </row>
    <row r="561" s="2" customFormat="1" ht="42" customHeight="1" spans="1:16">
      <c r="A561" s="6"/>
      <c r="B561" s="6" t="s">
        <v>324</v>
      </c>
      <c r="C561" s="6"/>
      <c r="D561" s="6"/>
      <c r="E561" s="6"/>
      <c r="F561" s="6"/>
      <c r="G561" s="6"/>
      <c r="H561" s="6"/>
      <c r="I561" s="6"/>
      <c r="J561" s="6" t="s">
        <v>47</v>
      </c>
      <c r="K561" s="6" t="s">
        <v>26</v>
      </c>
      <c r="L561" s="14" t="s">
        <v>81</v>
      </c>
      <c r="M561" s="6" t="s">
        <v>371</v>
      </c>
      <c r="N561" s="15" t="s">
        <v>26</v>
      </c>
      <c r="O561" s="6"/>
      <c r="P561" s="6" t="s">
        <v>32</v>
      </c>
    </row>
    <row r="562" s="2" customFormat="1" ht="42" customHeight="1" spans="1:16">
      <c r="A562" s="6">
        <v>74</v>
      </c>
      <c r="B562" s="6" t="s">
        <v>324</v>
      </c>
      <c r="C562" s="6" t="s">
        <v>373</v>
      </c>
      <c r="D562" s="6" t="s">
        <v>240</v>
      </c>
      <c r="E562" s="6" t="s">
        <v>299</v>
      </c>
      <c r="F562" s="6" t="s">
        <v>374</v>
      </c>
      <c r="G562" s="6" t="s">
        <v>25</v>
      </c>
      <c r="H562" s="6" t="s">
        <v>26</v>
      </c>
      <c r="I562" s="6">
        <v>1</v>
      </c>
      <c r="J562" s="6" t="s">
        <v>41</v>
      </c>
      <c r="K562" s="6" t="s">
        <v>42</v>
      </c>
      <c r="L562" s="6" t="s">
        <v>293</v>
      </c>
      <c r="M562" s="6" t="s">
        <v>294</v>
      </c>
      <c r="N562" s="6" t="s">
        <v>296</v>
      </c>
      <c r="O562" s="6" t="s">
        <v>375</v>
      </c>
      <c r="P562" s="6" t="s">
        <v>32</v>
      </c>
    </row>
    <row r="563" s="2" customFormat="1" ht="42" customHeight="1" spans="1:16">
      <c r="A563" s="6"/>
      <c r="B563" s="6" t="s">
        <v>324</v>
      </c>
      <c r="C563" s="6"/>
      <c r="D563" s="6"/>
      <c r="E563" s="6"/>
      <c r="F563" s="6"/>
      <c r="G563" s="6"/>
      <c r="H563" s="6"/>
      <c r="I563" s="6"/>
      <c r="J563" s="6" t="s">
        <v>41</v>
      </c>
      <c r="K563" s="6" t="s">
        <v>42</v>
      </c>
      <c r="L563" s="6" t="s">
        <v>293</v>
      </c>
      <c r="M563" s="6" t="s">
        <v>294</v>
      </c>
      <c r="N563" s="6" t="s">
        <v>295</v>
      </c>
      <c r="O563" s="6"/>
      <c r="P563" s="6" t="s">
        <v>32</v>
      </c>
    </row>
    <row r="564" s="2" customFormat="1" ht="42" customHeight="1" spans="1:16">
      <c r="A564" s="6"/>
      <c r="B564" s="6" t="s">
        <v>324</v>
      </c>
      <c r="C564" s="6"/>
      <c r="D564" s="6"/>
      <c r="E564" s="6"/>
      <c r="F564" s="6"/>
      <c r="G564" s="6"/>
      <c r="H564" s="6"/>
      <c r="I564" s="6"/>
      <c r="J564" s="6" t="s">
        <v>47</v>
      </c>
      <c r="K564" s="6" t="s">
        <v>26</v>
      </c>
      <c r="L564" s="6" t="s">
        <v>293</v>
      </c>
      <c r="M564" s="6" t="s">
        <v>298</v>
      </c>
      <c r="N564" s="6" t="s">
        <v>295</v>
      </c>
      <c r="O564" s="6"/>
      <c r="P564" s="6" t="s">
        <v>32</v>
      </c>
    </row>
    <row r="565" s="2" customFormat="1" ht="42" customHeight="1" spans="1:16">
      <c r="A565" s="6"/>
      <c r="B565" s="6" t="s">
        <v>324</v>
      </c>
      <c r="C565" s="6"/>
      <c r="D565" s="6"/>
      <c r="E565" s="6"/>
      <c r="F565" s="6"/>
      <c r="G565" s="6"/>
      <c r="H565" s="6"/>
      <c r="I565" s="6"/>
      <c r="J565" s="6" t="s">
        <v>47</v>
      </c>
      <c r="K565" s="6" t="s">
        <v>26</v>
      </c>
      <c r="L565" s="6" t="s">
        <v>293</v>
      </c>
      <c r="M565" s="6" t="s">
        <v>299</v>
      </c>
      <c r="N565" s="16"/>
      <c r="O565" s="6"/>
      <c r="P565" s="6" t="s">
        <v>32</v>
      </c>
    </row>
    <row r="566" s="2" customFormat="1" ht="42" customHeight="1" spans="1:16">
      <c r="A566" s="6">
        <v>75</v>
      </c>
      <c r="B566" s="6" t="s">
        <v>324</v>
      </c>
      <c r="C566" s="6" t="s">
        <v>373</v>
      </c>
      <c r="D566" s="6" t="s">
        <v>240</v>
      </c>
      <c r="E566" s="6" t="s">
        <v>376</v>
      </c>
      <c r="F566" s="6" t="s">
        <v>377</v>
      </c>
      <c r="G566" s="6" t="s">
        <v>25</v>
      </c>
      <c r="H566" s="6" t="s">
        <v>26</v>
      </c>
      <c r="I566" s="6">
        <v>3</v>
      </c>
      <c r="J566" s="6" t="s">
        <v>27</v>
      </c>
      <c r="K566" s="6" t="s">
        <v>26</v>
      </c>
      <c r="L566" s="16" t="s">
        <v>77</v>
      </c>
      <c r="M566" s="16" t="s">
        <v>78</v>
      </c>
      <c r="N566" s="16" t="s">
        <v>328</v>
      </c>
      <c r="O566" s="6" t="s">
        <v>378</v>
      </c>
      <c r="P566" s="6" t="s">
        <v>32</v>
      </c>
    </row>
    <row r="567" s="2" customFormat="1" ht="42" customHeight="1" spans="1:16">
      <c r="A567" s="6"/>
      <c r="B567" s="6" t="s">
        <v>324</v>
      </c>
      <c r="C567" s="6"/>
      <c r="D567" s="6"/>
      <c r="E567" s="6"/>
      <c r="F567" s="6"/>
      <c r="G567" s="6"/>
      <c r="H567" s="6"/>
      <c r="I567" s="6"/>
      <c r="J567" s="6" t="s">
        <v>41</v>
      </c>
      <c r="K567" s="6" t="s">
        <v>26</v>
      </c>
      <c r="L567" s="16" t="s">
        <v>81</v>
      </c>
      <c r="M567" s="16" t="s">
        <v>78</v>
      </c>
      <c r="N567" s="16" t="s">
        <v>328</v>
      </c>
      <c r="O567" s="6"/>
      <c r="P567" s="6" t="s">
        <v>32</v>
      </c>
    </row>
    <row r="568" s="2" customFormat="1" ht="42" customHeight="1" spans="1:16">
      <c r="A568" s="6"/>
      <c r="B568" s="6" t="s">
        <v>324</v>
      </c>
      <c r="C568" s="6"/>
      <c r="D568" s="6"/>
      <c r="E568" s="6"/>
      <c r="F568" s="6"/>
      <c r="G568" s="6"/>
      <c r="H568" s="6"/>
      <c r="I568" s="6"/>
      <c r="J568" s="6" t="s">
        <v>47</v>
      </c>
      <c r="K568" s="6" t="s">
        <v>26</v>
      </c>
      <c r="L568" s="16" t="s">
        <v>81</v>
      </c>
      <c r="M568" s="16" t="s">
        <v>328</v>
      </c>
      <c r="N568" s="16" t="s">
        <v>26</v>
      </c>
      <c r="O568" s="6"/>
      <c r="P568" s="6" t="s">
        <v>32</v>
      </c>
    </row>
    <row r="569" s="2" customFormat="1" ht="42" customHeight="1" spans="1:16">
      <c r="A569" s="6">
        <v>76</v>
      </c>
      <c r="B569" s="6" t="s">
        <v>324</v>
      </c>
      <c r="C569" s="6" t="s">
        <v>373</v>
      </c>
      <c r="D569" s="6" t="s">
        <v>240</v>
      </c>
      <c r="E569" s="6" t="s">
        <v>379</v>
      </c>
      <c r="F569" s="6" t="s">
        <v>380</v>
      </c>
      <c r="G569" s="6" t="s">
        <v>25</v>
      </c>
      <c r="H569" s="6" t="s">
        <v>26</v>
      </c>
      <c r="I569" s="6">
        <v>1</v>
      </c>
      <c r="J569" s="6" t="s">
        <v>41</v>
      </c>
      <c r="K569" s="6" t="s">
        <v>42</v>
      </c>
      <c r="L569" s="6" t="s">
        <v>81</v>
      </c>
      <c r="M569" s="6" t="s">
        <v>381</v>
      </c>
      <c r="N569" s="6" t="s">
        <v>382</v>
      </c>
      <c r="O569" s="6" t="s">
        <v>375</v>
      </c>
      <c r="P569" s="6" t="s">
        <v>32</v>
      </c>
    </row>
    <row r="570" s="2" customFormat="1" ht="42" customHeight="1" spans="1:16">
      <c r="A570" s="6"/>
      <c r="B570" s="6" t="s">
        <v>324</v>
      </c>
      <c r="C570" s="6"/>
      <c r="D570" s="6"/>
      <c r="E570" s="6"/>
      <c r="F570" s="6"/>
      <c r="G570" s="6"/>
      <c r="H570" s="6"/>
      <c r="I570" s="6"/>
      <c r="J570" s="6" t="s">
        <v>41</v>
      </c>
      <c r="K570" s="6" t="s">
        <v>42</v>
      </c>
      <c r="L570" s="6" t="s">
        <v>81</v>
      </c>
      <c r="M570" s="6" t="s">
        <v>381</v>
      </c>
      <c r="N570" s="6" t="s">
        <v>383</v>
      </c>
      <c r="O570" s="6"/>
      <c r="P570" s="6" t="s">
        <v>32</v>
      </c>
    </row>
    <row r="571" s="2" customFormat="1" ht="42" customHeight="1" spans="1:16">
      <c r="A571" s="6"/>
      <c r="B571" s="6" t="s">
        <v>324</v>
      </c>
      <c r="C571" s="6"/>
      <c r="D571" s="6"/>
      <c r="E571" s="6"/>
      <c r="F571" s="6"/>
      <c r="G571" s="6"/>
      <c r="H571" s="6"/>
      <c r="I571" s="6"/>
      <c r="J571" s="6" t="s">
        <v>47</v>
      </c>
      <c r="K571" s="6" t="s">
        <v>26</v>
      </c>
      <c r="L571" s="6" t="s">
        <v>81</v>
      </c>
      <c r="M571" s="6" t="s">
        <v>382</v>
      </c>
      <c r="N571" s="16"/>
      <c r="O571" s="6"/>
      <c r="P571" s="6" t="s">
        <v>32</v>
      </c>
    </row>
    <row r="572" s="2" customFormat="1" ht="42" customHeight="1" spans="1:16">
      <c r="A572" s="6">
        <v>77</v>
      </c>
      <c r="B572" s="6" t="s">
        <v>324</v>
      </c>
      <c r="C572" s="6" t="s">
        <v>373</v>
      </c>
      <c r="D572" s="6" t="s">
        <v>240</v>
      </c>
      <c r="E572" s="6" t="s">
        <v>384</v>
      </c>
      <c r="F572" s="6" t="s">
        <v>385</v>
      </c>
      <c r="G572" s="6" t="s">
        <v>25</v>
      </c>
      <c r="H572" s="6" t="s">
        <v>26</v>
      </c>
      <c r="I572" s="6">
        <v>1</v>
      </c>
      <c r="J572" s="6" t="s">
        <v>27</v>
      </c>
      <c r="K572" s="6" t="s">
        <v>26</v>
      </c>
      <c r="L572" s="16" t="s">
        <v>77</v>
      </c>
      <c r="M572" s="16" t="s">
        <v>78</v>
      </c>
      <c r="N572" s="16" t="s">
        <v>328</v>
      </c>
      <c r="O572" s="6" t="s">
        <v>386</v>
      </c>
      <c r="P572" s="6" t="s">
        <v>32</v>
      </c>
    </row>
    <row r="573" s="2" customFormat="1" ht="42" customHeight="1" spans="1:16">
      <c r="A573" s="6"/>
      <c r="B573" s="6" t="s">
        <v>324</v>
      </c>
      <c r="C573" s="6"/>
      <c r="D573" s="6"/>
      <c r="E573" s="6"/>
      <c r="F573" s="6"/>
      <c r="G573" s="6"/>
      <c r="H573" s="6"/>
      <c r="I573" s="6"/>
      <c r="J573" s="6" t="s">
        <v>41</v>
      </c>
      <c r="K573" s="6" t="s">
        <v>26</v>
      </c>
      <c r="L573" s="6" t="s">
        <v>81</v>
      </c>
      <c r="M573" s="17" t="s">
        <v>78</v>
      </c>
      <c r="N573" s="17" t="s">
        <v>387</v>
      </c>
      <c r="O573" s="6"/>
      <c r="P573" s="6" t="s">
        <v>32</v>
      </c>
    </row>
    <row r="574" s="2" customFormat="1" ht="42" customHeight="1" spans="1:16">
      <c r="A574" s="6"/>
      <c r="B574" s="6" t="s">
        <v>324</v>
      </c>
      <c r="C574" s="6"/>
      <c r="D574" s="6"/>
      <c r="E574" s="6"/>
      <c r="F574" s="6"/>
      <c r="G574" s="6"/>
      <c r="H574" s="6"/>
      <c r="I574" s="6"/>
      <c r="J574" s="6" t="s">
        <v>41</v>
      </c>
      <c r="K574" s="6" t="s">
        <v>26</v>
      </c>
      <c r="L574" s="6" t="s">
        <v>81</v>
      </c>
      <c r="M574" s="17" t="s">
        <v>78</v>
      </c>
      <c r="N574" s="17" t="s">
        <v>328</v>
      </c>
      <c r="O574" s="6"/>
      <c r="P574" s="6" t="s">
        <v>32</v>
      </c>
    </row>
    <row r="575" s="2" customFormat="1" ht="42" customHeight="1" spans="1:16">
      <c r="A575" s="6"/>
      <c r="B575" s="6" t="s">
        <v>324</v>
      </c>
      <c r="C575" s="6"/>
      <c r="D575" s="6"/>
      <c r="E575" s="6"/>
      <c r="F575" s="6"/>
      <c r="G575" s="6"/>
      <c r="H575" s="6"/>
      <c r="I575" s="6"/>
      <c r="J575" s="6" t="s">
        <v>47</v>
      </c>
      <c r="K575" s="6" t="s">
        <v>26</v>
      </c>
      <c r="L575" s="6" t="s">
        <v>81</v>
      </c>
      <c r="M575" s="17" t="s">
        <v>328</v>
      </c>
      <c r="N575" s="16" t="s">
        <v>26</v>
      </c>
      <c r="O575" s="6"/>
      <c r="P575" s="6" t="s">
        <v>32</v>
      </c>
    </row>
    <row r="576" s="2" customFormat="1" ht="42" customHeight="1" spans="1:16">
      <c r="A576" s="6">
        <v>78</v>
      </c>
      <c r="B576" s="6" t="s">
        <v>324</v>
      </c>
      <c r="C576" s="6" t="s">
        <v>373</v>
      </c>
      <c r="D576" s="6" t="s">
        <v>240</v>
      </c>
      <c r="E576" s="6" t="s">
        <v>376</v>
      </c>
      <c r="F576" s="6" t="s">
        <v>388</v>
      </c>
      <c r="G576" s="6" t="s">
        <v>25</v>
      </c>
      <c r="H576" s="6" t="s">
        <v>26</v>
      </c>
      <c r="I576" s="6">
        <v>1</v>
      </c>
      <c r="J576" s="6" t="s">
        <v>41</v>
      </c>
      <c r="K576" s="6" t="s">
        <v>42</v>
      </c>
      <c r="L576" s="6" t="s">
        <v>81</v>
      </c>
      <c r="M576" s="6" t="s">
        <v>342</v>
      </c>
      <c r="N576" s="6" t="s">
        <v>346</v>
      </c>
      <c r="O576" s="6" t="s">
        <v>389</v>
      </c>
      <c r="P576" s="6" t="s">
        <v>32</v>
      </c>
    </row>
    <row r="577" s="2" customFormat="1" ht="42" customHeight="1" spans="1:16">
      <c r="A577" s="6"/>
      <c r="B577" s="6" t="s">
        <v>324</v>
      </c>
      <c r="C577" s="6"/>
      <c r="D577" s="6"/>
      <c r="E577" s="6"/>
      <c r="F577" s="6"/>
      <c r="G577" s="6"/>
      <c r="H577" s="6"/>
      <c r="I577" s="6"/>
      <c r="J577" s="6" t="s">
        <v>47</v>
      </c>
      <c r="K577" s="6" t="s">
        <v>26</v>
      </c>
      <c r="L577" s="6" t="s">
        <v>81</v>
      </c>
      <c r="M577" s="6" t="s">
        <v>343</v>
      </c>
      <c r="N577" s="6" t="s">
        <v>26</v>
      </c>
      <c r="O577" s="6"/>
      <c r="P577" s="6" t="s">
        <v>32</v>
      </c>
    </row>
    <row r="578" s="2" customFormat="1" ht="42" customHeight="1" spans="1:16">
      <c r="A578" s="6">
        <v>79</v>
      </c>
      <c r="B578" s="6" t="s">
        <v>324</v>
      </c>
      <c r="C578" s="6" t="s">
        <v>373</v>
      </c>
      <c r="D578" s="6" t="s">
        <v>240</v>
      </c>
      <c r="E578" s="6" t="s">
        <v>390</v>
      </c>
      <c r="F578" s="6" t="s">
        <v>391</v>
      </c>
      <c r="G578" s="6" t="s">
        <v>25</v>
      </c>
      <c r="H578" s="6" t="s">
        <v>26</v>
      </c>
      <c r="I578" s="6">
        <v>1</v>
      </c>
      <c r="J578" s="6" t="s">
        <v>41</v>
      </c>
      <c r="K578" s="6" t="s">
        <v>42</v>
      </c>
      <c r="L578" s="6" t="s">
        <v>81</v>
      </c>
      <c r="M578" s="6" t="s">
        <v>392</v>
      </c>
      <c r="N578" s="6" t="s">
        <v>393</v>
      </c>
      <c r="O578" s="6" t="s">
        <v>389</v>
      </c>
      <c r="P578" s="6" t="s">
        <v>32</v>
      </c>
    </row>
    <row r="579" s="2" customFormat="1" ht="42" customHeight="1" spans="1:16">
      <c r="A579" s="6"/>
      <c r="B579" s="6" t="s">
        <v>324</v>
      </c>
      <c r="C579" s="6"/>
      <c r="D579" s="6"/>
      <c r="E579" s="6"/>
      <c r="F579" s="6"/>
      <c r="G579" s="6"/>
      <c r="H579" s="6"/>
      <c r="I579" s="6"/>
      <c r="J579" s="6" t="s">
        <v>41</v>
      </c>
      <c r="K579" s="6" t="s">
        <v>42</v>
      </c>
      <c r="L579" s="6" t="s">
        <v>81</v>
      </c>
      <c r="M579" s="6" t="s">
        <v>342</v>
      </c>
      <c r="N579" s="6" t="s">
        <v>343</v>
      </c>
      <c r="O579" s="6"/>
      <c r="P579" s="6" t="s">
        <v>32</v>
      </c>
    </row>
    <row r="580" s="2" customFormat="1" ht="42" customHeight="1" spans="1:16">
      <c r="A580" s="6"/>
      <c r="B580" s="6" t="s">
        <v>324</v>
      </c>
      <c r="C580" s="6"/>
      <c r="D580" s="6"/>
      <c r="E580" s="6"/>
      <c r="F580" s="6"/>
      <c r="G580" s="6"/>
      <c r="H580" s="6"/>
      <c r="I580" s="6"/>
      <c r="J580" s="6" t="s">
        <v>47</v>
      </c>
      <c r="K580" s="6" t="s">
        <v>26</v>
      </c>
      <c r="L580" s="6" t="s">
        <v>81</v>
      </c>
      <c r="M580" s="6" t="s">
        <v>343</v>
      </c>
      <c r="N580" s="6" t="s">
        <v>26</v>
      </c>
      <c r="O580" s="6"/>
      <c r="P580" s="6" t="s">
        <v>32</v>
      </c>
    </row>
    <row r="581" s="2" customFormat="1" ht="42" customHeight="1" spans="1:16">
      <c r="A581" s="6">
        <v>80</v>
      </c>
      <c r="B581" s="6" t="s">
        <v>324</v>
      </c>
      <c r="C581" s="6" t="s">
        <v>394</v>
      </c>
      <c r="D581" s="6" t="s">
        <v>22</v>
      </c>
      <c r="E581" s="6" t="s">
        <v>395</v>
      </c>
      <c r="F581" s="6" t="s">
        <v>396</v>
      </c>
      <c r="G581" s="6" t="s">
        <v>25</v>
      </c>
      <c r="H581" s="6" t="s">
        <v>26</v>
      </c>
      <c r="I581" s="6">
        <v>1</v>
      </c>
      <c r="J581" s="6" t="s">
        <v>27</v>
      </c>
      <c r="K581" s="6" t="s">
        <v>26</v>
      </c>
      <c r="L581" s="6" t="s">
        <v>77</v>
      </c>
      <c r="M581" s="6" t="s">
        <v>80</v>
      </c>
      <c r="N581" s="6" t="s">
        <v>26</v>
      </c>
      <c r="O581" s="6" t="s">
        <v>397</v>
      </c>
      <c r="P581" s="6" t="s">
        <v>32</v>
      </c>
    </row>
    <row r="582" s="2" customFormat="1" ht="42" customHeight="1" spans="1:16">
      <c r="A582" s="6"/>
      <c r="B582" s="6" t="s">
        <v>324</v>
      </c>
      <c r="C582" s="6"/>
      <c r="D582" s="6"/>
      <c r="E582" s="6"/>
      <c r="F582" s="6"/>
      <c r="G582" s="6"/>
      <c r="H582" s="6"/>
      <c r="I582" s="6"/>
      <c r="J582" s="6" t="s">
        <v>41</v>
      </c>
      <c r="K582" s="6" t="s">
        <v>26</v>
      </c>
      <c r="L582" s="6" t="s">
        <v>81</v>
      </c>
      <c r="M582" s="6" t="s">
        <v>82</v>
      </c>
      <c r="N582" s="6" t="s">
        <v>26</v>
      </c>
      <c r="O582" s="6"/>
      <c r="P582" s="6" t="s">
        <v>32</v>
      </c>
    </row>
    <row r="583" s="2" customFormat="1" ht="42" customHeight="1" spans="1:16">
      <c r="A583" s="6"/>
      <c r="B583" s="6" t="s">
        <v>324</v>
      </c>
      <c r="C583" s="6"/>
      <c r="D583" s="6"/>
      <c r="E583" s="6"/>
      <c r="F583" s="6"/>
      <c r="G583" s="6"/>
      <c r="H583" s="6"/>
      <c r="I583" s="6"/>
      <c r="J583" s="6" t="s">
        <v>47</v>
      </c>
      <c r="K583" s="6" t="s">
        <v>26</v>
      </c>
      <c r="L583" s="6" t="s">
        <v>81</v>
      </c>
      <c r="M583" s="6" t="s">
        <v>323</v>
      </c>
      <c r="N583" s="6"/>
      <c r="O583" s="6"/>
      <c r="P583" s="6" t="s">
        <v>32</v>
      </c>
    </row>
    <row r="584" s="2" customFormat="1" ht="42" customHeight="1" spans="1:16">
      <c r="A584" s="6">
        <v>81</v>
      </c>
      <c r="B584" s="6" t="s">
        <v>324</v>
      </c>
      <c r="C584" s="6" t="s">
        <v>394</v>
      </c>
      <c r="D584" s="6" t="s">
        <v>22</v>
      </c>
      <c r="E584" s="6" t="s">
        <v>299</v>
      </c>
      <c r="F584" s="6" t="s">
        <v>398</v>
      </c>
      <c r="G584" s="6" t="s">
        <v>25</v>
      </c>
      <c r="H584" s="6" t="s">
        <v>26</v>
      </c>
      <c r="I584" s="6">
        <v>1</v>
      </c>
      <c r="J584" s="6" t="s">
        <v>27</v>
      </c>
      <c r="K584" s="6" t="s">
        <v>26</v>
      </c>
      <c r="L584" s="6" t="s">
        <v>354</v>
      </c>
      <c r="M584" s="6" t="s">
        <v>355</v>
      </c>
      <c r="N584" s="6" t="s">
        <v>296</v>
      </c>
      <c r="O584" s="6" t="s">
        <v>399</v>
      </c>
      <c r="P584" s="6" t="s">
        <v>32</v>
      </c>
    </row>
    <row r="585" s="2" customFormat="1" ht="42" customHeight="1" spans="1:16">
      <c r="A585" s="6"/>
      <c r="B585" s="6" t="s">
        <v>324</v>
      </c>
      <c r="C585" s="6"/>
      <c r="D585" s="6"/>
      <c r="E585" s="6"/>
      <c r="F585" s="6"/>
      <c r="G585" s="6"/>
      <c r="H585" s="6"/>
      <c r="I585" s="6"/>
      <c r="J585" s="6" t="s">
        <v>27</v>
      </c>
      <c r="K585" s="6" t="s">
        <v>26</v>
      </c>
      <c r="L585" s="6" t="s">
        <v>354</v>
      </c>
      <c r="M585" s="6" t="s">
        <v>355</v>
      </c>
      <c r="N585" s="6" t="s">
        <v>299</v>
      </c>
      <c r="O585" s="6"/>
      <c r="P585" s="6" t="s">
        <v>32</v>
      </c>
    </row>
    <row r="586" s="2" customFormat="1" ht="42" customHeight="1" spans="1:16">
      <c r="A586" s="6"/>
      <c r="B586" s="6" t="s">
        <v>324</v>
      </c>
      <c r="C586" s="6"/>
      <c r="D586" s="6"/>
      <c r="E586" s="6"/>
      <c r="F586" s="6"/>
      <c r="G586" s="6"/>
      <c r="H586" s="6"/>
      <c r="I586" s="6"/>
      <c r="J586" s="6" t="s">
        <v>41</v>
      </c>
      <c r="K586" s="6" t="s">
        <v>26</v>
      </c>
      <c r="L586" s="6" t="s">
        <v>293</v>
      </c>
      <c r="M586" s="6" t="s">
        <v>294</v>
      </c>
      <c r="N586" s="6" t="s">
        <v>295</v>
      </c>
      <c r="O586" s="6"/>
      <c r="P586" s="6" t="s">
        <v>32</v>
      </c>
    </row>
    <row r="587" s="2" customFormat="1" ht="42" customHeight="1" spans="1:16">
      <c r="A587" s="6"/>
      <c r="B587" s="6" t="s">
        <v>324</v>
      </c>
      <c r="C587" s="6"/>
      <c r="D587" s="6"/>
      <c r="E587" s="6"/>
      <c r="F587" s="6"/>
      <c r="G587" s="6"/>
      <c r="H587" s="6"/>
      <c r="I587" s="6"/>
      <c r="J587" s="6" t="s">
        <v>41</v>
      </c>
      <c r="K587" s="6" t="s">
        <v>26</v>
      </c>
      <c r="L587" s="6" t="s">
        <v>293</v>
      </c>
      <c r="M587" s="6" t="s">
        <v>294</v>
      </c>
      <c r="N587" s="6" t="s">
        <v>296</v>
      </c>
      <c r="O587" s="6"/>
      <c r="P587" s="6" t="s">
        <v>32</v>
      </c>
    </row>
    <row r="588" s="2" customFormat="1" ht="42" customHeight="1" spans="1:16">
      <c r="A588" s="6"/>
      <c r="B588" s="6" t="s">
        <v>324</v>
      </c>
      <c r="C588" s="6"/>
      <c r="D588" s="6"/>
      <c r="E588" s="6"/>
      <c r="F588" s="6"/>
      <c r="G588" s="6"/>
      <c r="H588" s="6"/>
      <c r="I588" s="6"/>
      <c r="J588" s="6" t="s">
        <v>47</v>
      </c>
      <c r="K588" s="6" t="s">
        <v>26</v>
      </c>
      <c r="L588" s="6" t="s">
        <v>293</v>
      </c>
      <c r="M588" s="6" t="s">
        <v>298</v>
      </c>
      <c r="N588" s="6" t="s">
        <v>295</v>
      </c>
      <c r="O588" s="6"/>
      <c r="P588" s="6" t="s">
        <v>32</v>
      </c>
    </row>
    <row r="589" s="2" customFormat="1" ht="42" customHeight="1" spans="1:16">
      <c r="A589" s="6"/>
      <c r="B589" s="6" t="s">
        <v>324</v>
      </c>
      <c r="C589" s="6"/>
      <c r="D589" s="6"/>
      <c r="E589" s="6"/>
      <c r="F589" s="6"/>
      <c r="G589" s="6"/>
      <c r="H589" s="6"/>
      <c r="I589" s="6"/>
      <c r="J589" s="6" t="s">
        <v>47</v>
      </c>
      <c r="K589" s="6" t="s">
        <v>26</v>
      </c>
      <c r="L589" s="6" t="s">
        <v>293</v>
      </c>
      <c r="M589" s="6" t="s">
        <v>299</v>
      </c>
      <c r="N589" s="6"/>
      <c r="O589" s="6"/>
      <c r="P589" s="6" t="s">
        <v>32</v>
      </c>
    </row>
    <row r="590" s="2" customFormat="1" ht="42" customHeight="1" spans="1:16">
      <c r="A590" s="6">
        <v>82</v>
      </c>
      <c r="B590" s="6" t="s">
        <v>324</v>
      </c>
      <c r="C590" s="6" t="s">
        <v>400</v>
      </c>
      <c r="D590" s="6" t="s">
        <v>22</v>
      </c>
      <c r="E590" s="6" t="s">
        <v>384</v>
      </c>
      <c r="F590" s="6" t="s">
        <v>401</v>
      </c>
      <c r="G590" s="6" t="s">
        <v>25</v>
      </c>
      <c r="H590" s="6" t="s">
        <v>26</v>
      </c>
      <c r="I590" s="6">
        <v>1</v>
      </c>
      <c r="J590" s="6" t="s">
        <v>41</v>
      </c>
      <c r="K590" s="6" t="s">
        <v>26</v>
      </c>
      <c r="L590" s="6" t="s">
        <v>81</v>
      </c>
      <c r="M590" s="6" t="s">
        <v>78</v>
      </c>
      <c r="N590" s="6" t="s">
        <v>328</v>
      </c>
      <c r="O590" s="6" t="s">
        <v>363</v>
      </c>
      <c r="P590" s="6" t="s">
        <v>32</v>
      </c>
    </row>
    <row r="591" s="2" customFormat="1" ht="42" customHeight="1" spans="1:16">
      <c r="A591" s="6"/>
      <c r="B591" s="6" t="s">
        <v>324</v>
      </c>
      <c r="C591" s="6"/>
      <c r="D591" s="6"/>
      <c r="E591" s="6"/>
      <c r="F591" s="6"/>
      <c r="G591" s="6"/>
      <c r="H591" s="6"/>
      <c r="I591" s="6"/>
      <c r="J591" s="6" t="s">
        <v>41</v>
      </c>
      <c r="K591" s="6" t="s">
        <v>26</v>
      </c>
      <c r="L591" s="6" t="s">
        <v>81</v>
      </c>
      <c r="M591" s="6" t="s">
        <v>78</v>
      </c>
      <c r="N591" s="6" t="s">
        <v>387</v>
      </c>
      <c r="O591" s="6"/>
      <c r="P591" s="6" t="s">
        <v>32</v>
      </c>
    </row>
    <row r="592" s="2" customFormat="1" ht="42" customHeight="1" spans="1:16">
      <c r="A592" s="6"/>
      <c r="B592" s="6" t="s">
        <v>324</v>
      </c>
      <c r="C592" s="6"/>
      <c r="D592" s="6"/>
      <c r="E592" s="6"/>
      <c r="F592" s="6"/>
      <c r="G592" s="6"/>
      <c r="H592" s="6"/>
      <c r="I592" s="6"/>
      <c r="J592" s="6" t="s">
        <v>41</v>
      </c>
      <c r="K592" s="6" t="s">
        <v>26</v>
      </c>
      <c r="L592" s="6" t="s">
        <v>81</v>
      </c>
      <c r="M592" s="6" t="s">
        <v>361</v>
      </c>
      <c r="N592" s="6" t="s">
        <v>402</v>
      </c>
      <c r="O592" s="6"/>
      <c r="P592" s="6" t="s">
        <v>32</v>
      </c>
    </row>
    <row r="593" s="2" customFormat="1" ht="42" customHeight="1" spans="1:16">
      <c r="A593" s="6"/>
      <c r="B593" s="6" t="s">
        <v>324</v>
      </c>
      <c r="C593" s="6"/>
      <c r="D593" s="6"/>
      <c r="E593" s="6"/>
      <c r="F593" s="6"/>
      <c r="G593" s="6"/>
      <c r="H593" s="6"/>
      <c r="I593" s="6"/>
      <c r="J593" s="6" t="s">
        <v>47</v>
      </c>
      <c r="K593" s="6" t="s">
        <v>26</v>
      </c>
      <c r="L593" s="6" t="s">
        <v>81</v>
      </c>
      <c r="M593" s="6" t="s">
        <v>328</v>
      </c>
      <c r="N593" s="6" t="s">
        <v>26</v>
      </c>
      <c r="O593" s="6"/>
      <c r="P593" s="6" t="s">
        <v>32</v>
      </c>
    </row>
    <row r="594" s="2" customFormat="1" ht="42" customHeight="1" spans="1:16">
      <c r="A594" s="6"/>
      <c r="B594" s="6" t="s">
        <v>324</v>
      </c>
      <c r="C594" s="6"/>
      <c r="D594" s="6"/>
      <c r="E594" s="6"/>
      <c r="F594" s="6"/>
      <c r="G594" s="6"/>
      <c r="H594" s="6"/>
      <c r="I594" s="6"/>
      <c r="J594" s="6" t="s">
        <v>47</v>
      </c>
      <c r="K594" s="6" t="s">
        <v>26</v>
      </c>
      <c r="L594" s="6" t="s">
        <v>81</v>
      </c>
      <c r="M594" s="6" t="s">
        <v>403</v>
      </c>
      <c r="N594" s="6"/>
      <c r="O594" s="6"/>
      <c r="P594" s="6" t="s">
        <v>32</v>
      </c>
    </row>
    <row r="595" s="2" customFormat="1" ht="42" customHeight="1" spans="1:16">
      <c r="A595" s="6">
        <v>83</v>
      </c>
      <c r="B595" s="6" t="s">
        <v>324</v>
      </c>
      <c r="C595" s="6" t="s">
        <v>404</v>
      </c>
      <c r="D595" s="6" t="s">
        <v>22</v>
      </c>
      <c r="E595" s="6" t="s">
        <v>299</v>
      </c>
      <c r="F595" s="6" t="s">
        <v>405</v>
      </c>
      <c r="G595" s="6" t="s">
        <v>25</v>
      </c>
      <c r="H595" s="6" t="s">
        <v>26</v>
      </c>
      <c r="I595" s="6">
        <v>1</v>
      </c>
      <c r="J595" s="6" t="s">
        <v>41</v>
      </c>
      <c r="K595" s="6" t="s">
        <v>42</v>
      </c>
      <c r="L595" s="6" t="s">
        <v>293</v>
      </c>
      <c r="M595" s="6" t="s">
        <v>294</v>
      </c>
      <c r="N595" s="6" t="s">
        <v>295</v>
      </c>
      <c r="O595" s="6" t="s">
        <v>406</v>
      </c>
      <c r="P595" s="6" t="s">
        <v>32</v>
      </c>
    </row>
    <row r="596" s="2" customFormat="1" ht="42" customHeight="1" spans="1:16">
      <c r="A596" s="6"/>
      <c r="B596" s="6" t="s">
        <v>324</v>
      </c>
      <c r="C596" s="6"/>
      <c r="D596" s="6"/>
      <c r="E596" s="6"/>
      <c r="F596" s="6"/>
      <c r="G596" s="6"/>
      <c r="H596" s="6"/>
      <c r="I596" s="6"/>
      <c r="J596" s="6" t="s">
        <v>41</v>
      </c>
      <c r="K596" s="6" t="s">
        <v>42</v>
      </c>
      <c r="L596" s="6" t="s">
        <v>293</v>
      </c>
      <c r="M596" s="6" t="s">
        <v>294</v>
      </c>
      <c r="N596" s="6" t="s">
        <v>296</v>
      </c>
      <c r="O596" s="6"/>
      <c r="P596" s="6" t="s">
        <v>32</v>
      </c>
    </row>
    <row r="597" s="2" customFormat="1" ht="42" customHeight="1" spans="1:16">
      <c r="A597" s="6"/>
      <c r="B597" s="6" t="s">
        <v>324</v>
      </c>
      <c r="C597" s="6"/>
      <c r="D597" s="6"/>
      <c r="E597" s="6"/>
      <c r="F597" s="6"/>
      <c r="G597" s="6"/>
      <c r="H597" s="6"/>
      <c r="I597" s="6"/>
      <c r="J597" s="6" t="s">
        <v>47</v>
      </c>
      <c r="K597" s="6" t="s">
        <v>26</v>
      </c>
      <c r="L597" s="6" t="s">
        <v>293</v>
      </c>
      <c r="M597" s="6" t="s">
        <v>298</v>
      </c>
      <c r="N597" s="6" t="s">
        <v>295</v>
      </c>
      <c r="O597" s="6"/>
      <c r="P597" s="6" t="s">
        <v>32</v>
      </c>
    </row>
    <row r="598" s="2" customFormat="1" ht="42" customHeight="1" spans="1:16">
      <c r="A598" s="6"/>
      <c r="B598" s="6" t="s">
        <v>324</v>
      </c>
      <c r="C598" s="6"/>
      <c r="D598" s="6"/>
      <c r="E598" s="6"/>
      <c r="F598" s="6"/>
      <c r="G598" s="6"/>
      <c r="H598" s="6"/>
      <c r="I598" s="6"/>
      <c r="J598" s="6" t="s">
        <v>47</v>
      </c>
      <c r="K598" s="6" t="s">
        <v>26</v>
      </c>
      <c r="L598" s="6" t="s">
        <v>293</v>
      </c>
      <c r="M598" s="6" t="s">
        <v>299</v>
      </c>
      <c r="N598" s="6"/>
      <c r="O598" s="6"/>
      <c r="P598" s="6" t="s">
        <v>32</v>
      </c>
    </row>
    <row r="599" s="2" customFormat="1" ht="42" customHeight="1" spans="1:16">
      <c r="A599" s="6">
        <v>84</v>
      </c>
      <c r="B599" s="6" t="s">
        <v>407</v>
      </c>
      <c r="C599" s="6" t="s">
        <v>408</v>
      </c>
      <c r="D599" s="6" t="s">
        <v>22</v>
      </c>
      <c r="E599" s="6" t="s">
        <v>409</v>
      </c>
      <c r="F599" s="6" t="s">
        <v>410</v>
      </c>
      <c r="G599" s="6" t="s">
        <v>411</v>
      </c>
      <c r="H599" s="6" t="s">
        <v>26</v>
      </c>
      <c r="I599" s="6">
        <v>1</v>
      </c>
      <c r="J599" s="6" t="s">
        <v>27</v>
      </c>
      <c r="K599" s="6" t="s">
        <v>26</v>
      </c>
      <c r="L599" s="6" t="s">
        <v>26</v>
      </c>
      <c r="M599" s="6" t="s">
        <v>26</v>
      </c>
      <c r="N599" s="6" t="s">
        <v>26</v>
      </c>
      <c r="O599" s="6" t="s">
        <v>386</v>
      </c>
      <c r="P599" s="6" t="s">
        <v>32</v>
      </c>
    </row>
    <row r="600" s="2" customFormat="1" ht="42" customHeight="1" spans="1:16">
      <c r="A600" s="6"/>
      <c r="B600" s="6" t="s">
        <v>407</v>
      </c>
      <c r="C600" s="6"/>
      <c r="D600" s="6"/>
      <c r="E600" s="6"/>
      <c r="F600" s="6"/>
      <c r="G600" s="6"/>
      <c r="H600" s="6"/>
      <c r="I600" s="6"/>
      <c r="J600" s="6" t="s">
        <v>41</v>
      </c>
      <c r="K600" s="6" t="s">
        <v>26</v>
      </c>
      <c r="L600" s="6" t="s">
        <v>26</v>
      </c>
      <c r="M600" s="6" t="s">
        <v>26</v>
      </c>
      <c r="N600" s="6" t="s">
        <v>26</v>
      </c>
      <c r="O600" s="6"/>
      <c r="P600" s="6" t="s">
        <v>32</v>
      </c>
    </row>
    <row r="601" s="2" customFormat="1" ht="42" customHeight="1" spans="1:16">
      <c r="A601" s="6"/>
      <c r="B601" s="6" t="s">
        <v>407</v>
      </c>
      <c r="C601" s="6"/>
      <c r="D601" s="6"/>
      <c r="E601" s="6"/>
      <c r="F601" s="6"/>
      <c r="G601" s="6"/>
      <c r="H601" s="6"/>
      <c r="I601" s="6"/>
      <c r="J601" s="6" t="s">
        <v>47</v>
      </c>
      <c r="K601" s="6" t="s">
        <v>26</v>
      </c>
      <c r="L601" s="6" t="s">
        <v>26</v>
      </c>
      <c r="M601" s="6" t="s">
        <v>26</v>
      </c>
      <c r="N601" s="6" t="s">
        <v>26</v>
      </c>
      <c r="O601" s="6"/>
      <c r="P601" s="6" t="s">
        <v>32</v>
      </c>
    </row>
    <row r="602" s="2" customFormat="1" ht="42" customHeight="1" spans="1:16">
      <c r="A602" s="6">
        <v>85</v>
      </c>
      <c r="B602" s="6" t="s">
        <v>412</v>
      </c>
      <c r="C602" s="6" t="s">
        <v>413</v>
      </c>
      <c r="D602" s="6" t="s">
        <v>22</v>
      </c>
      <c r="E602" s="6" t="s">
        <v>409</v>
      </c>
      <c r="F602" s="6" t="s">
        <v>414</v>
      </c>
      <c r="G602" s="6" t="s">
        <v>411</v>
      </c>
      <c r="H602" s="6" t="s">
        <v>26</v>
      </c>
      <c r="I602" s="6">
        <v>1</v>
      </c>
      <c r="J602" s="6" t="s">
        <v>27</v>
      </c>
      <c r="K602" s="6" t="s">
        <v>26</v>
      </c>
      <c r="L602" s="6" t="s">
        <v>26</v>
      </c>
      <c r="M602" s="6" t="s">
        <v>26</v>
      </c>
      <c r="N602" s="6" t="s">
        <v>26</v>
      </c>
      <c r="O602" s="6" t="s">
        <v>356</v>
      </c>
      <c r="P602" s="6" t="s">
        <v>32</v>
      </c>
    </row>
    <row r="603" s="2" customFormat="1" ht="42" customHeight="1" spans="1:16">
      <c r="A603" s="6"/>
      <c r="B603" s="6" t="s">
        <v>412</v>
      </c>
      <c r="C603" s="6"/>
      <c r="D603" s="6"/>
      <c r="E603" s="6"/>
      <c r="F603" s="6"/>
      <c r="G603" s="6"/>
      <c r="H603" s="6"/>
      <c r="I603" s="6"/>
      <c r="J603" s="6" t="s">
        <v>41</v>
      </c>
      <c r="K603" s="6" t="s">
        <v>42</v>
      </c>
      <c r="L603" s="6" t="s">
        <v>26</v>
      </c>
      <c r="M603" s="6" t="s">
        <v>26</v>
      </c>
      <c r="N603" s="6" t="s">
        <v>26</v>
      </c>
      <c r="O603" s="6"/>
      <c r="P603" s="6" t="s">
        <v>32</v>
      </c>
    </row>
    <row r="604" s="2" customFormat="1" ht="42" customHeight="1" spans="1:16">
      <c r="A604" s="6"/>
      <c r="B604" s="6" t="s">
        <v>412</v>
      </c>
      <c r="C604" s="6"/>
      <c r="D604" s="6"/>
      <c r="E604" s="6"/>
      <c r="F604" s="6"/>
      <c r="G604" s="6"/>
      <c r="H604" s="6"/>
      <c r="I604" s="6"/>
      <c r="J604" s="6" t="s">
        <v>47</v>
      </c>
      <c r="K604" s="6" t="s">
        <v>48</v>
      </c>
      <c r="L604" s="6" t="s">
        <v>26</v>
      </c>
      <c r="M604" s="6" t="s">
        <v>26</v>
      </c>
      <c r="N604" s="6" t="s">
        <v>26</v>
      </c>
      <c r="O604" s="6"/>
      <c r="P604" s="6" t="s">
        <v>32</v>
      </c>
    </row>
    <row r="605" s="2" customFormat="1" ht="42" customHeight="1" spans="1:16">
      <c r="A605" s="6">
        <v>86</v>
      </c>
      <c r="B605" s="6" t="s">
        <v>412</v>
      </c>
      <c r="C605" s="6" t="s">
        <v>415</v>
      </c>
      <c r="D605" s="6" t="s">
        <v>22</v>
      </c>
      <c r="E605" s="6" t="s">
        <v>409</v>
      </c>
      <c r="F605" s="6" t="s">
        <v>416</v>
      </c>
      <c r="G605" s="6" t="s">
        <v>411</v>
      </c>
      <c r="H605" s="6" t="s">
        <v>26</v>
      </c>
      <c r="I605" s="6">
        <v>1</v>
      </c>
      <c r="J605" s="6" t="s">
        <v>27</v>
      </c>
      <c r="K605" s="6" t="s">
        <v>26</v>
      </c>
      <c r="L605" s="6" t="s">
        <v>417</v>
      </c>
      <c r="M605" s="6" t="s">
        <v>418</v>
      </c>
      <c r="N605" s="6" t="s">
        <v>419</v>
      </c>
      <c r="O605" s="6" t="s">
        <v>420</v>
      </c>
      <c r="P605" s="6" t="s">
        <v>32</v>
      </c>
    </row>
    <row r="606" s="2" customFormat="1" ht="42" customHeight="1" spans="1:16">
      <c r="A606" s="6"/>
      <c r="B606" s="6" t="s">
        <v>412</v>
      </c>
      <c r="C606" s="6"/>
      <c r="D606" s="6"/>
      <c r="E606" s="6"/>
      <c r="F606" s="6"/>
      <c r="G606" s="6"/>
      <c r="H606" s="6"/>
      <c r="I606" s="6"/>
      <c r="J606" s="6" t="s">
        <v>27</v>
      </c>
      <c r="K606" s="6" t="s">
        <v>26</v>
      </c>
      <c r="L606" s="6" t="s">
        <v>417</v>
      </c>
      <c r="M606" s="6" t="s">
        <v>418</v>
      </c>
      <c r="N606" s="6" t="s">
        <v>421</v>
      </c>
      <c r="O606" s="6"/>
      <c r="P606" s="6" t="s">
        <v>32</v>
      </c>
    </row>
    <row r="607" s="2" customFormat="1" ht="42" customHeight="1" spans="1:16">
      <c r="A607" s="6"/>
      <c r="B607" s="6" t="s">
        <v>412</v>
      </c>
      <c r="C607" s="6"/>
      <c r="D607" s="6"/>
      <c r="E607" s="6"/>
      <c r="F607" s="6"/>
      <c r="G607" s="6"/>
      <c r="H607" s="6"/>
      <c r="I607" s="6"/>
      <c r="J607" s="6" t="s">
        <v>41</v>
      </c>
      <c r="K607" s="6" t="s">
        <v>42</v>
      </c>
      <c r="L607" s="6" t="s">
        <v>175</v>
      </c>
      <c r="M607" s="6" t="s">
        <v>422</v>
      </c>
      <c r="N607" s="6" t="s">
        <v>26</v>
      </c>
      <c r="O607" s="6"/>
      <c r="P607" s="6" t="s">
        <v>32</v>
      </c>
    </row>
    <row r="608" s="2" customFormat="1" ht="42" customHeight="1" spans="1:16">
      <c r="A608" s="6"/>
      <c r="B608" s="6" t="s">
        <v>412</v>
      </c>
      <c r="C608" s="6"/>
      <c r="D608" s="6"/>
      <c r="E608" s="6"/>
      <c r="F608" s="6"/>
      <c r="G608" s="6"/>
      <c r="H608" s="6"/>
      <c r="I608" s="6"/>
      <c r="J608" s="6" t="s">
        <v>41</v>
      </c>
      <c r="K608" s="6" t="s">
        <v>42</v>
      </c>
      <c r="L608" s="6" t="s">
        <v>175</v>
      </c>
      <c r="M608" s="6" t="s">
        <v>176</v>
      </c>
      <c r="N608" s="6" t="s">
        <v>26</v>
      </c>
      <c r="O608" s="6"/>
      <c r="P608" s="6" t="s">
        <v>32</v>
      </c>
    </row>
    <row r="609" s="2" customFormat="1" ht="42" customHeight="1" spans="1:16">
      <c r="A609" s="6"/>
      <c r="B609" s="6" t="s">
        <v>412</v>
      </c>
      <c r="C609" s="6"/>
      <c r="D609" s="6"/>
      <c r="E609" s="6"/>
      <c r="F609" s="6"/>
      <c r="G609" s="6"/>
      <c r="H609" s="6"/>
      <c r="I609" s="6"/>
      <c r="J609" s="6" t="s">
        <v>41</v>
      </c>
      <c r="K609" s="6" t="s">
        <v>42</v>
      </c>
      <c r="L609" s="6" t="s">
        <v>175</v>
      </c>
      <c r="M609" s="6" t="s">
        <v>423</v>
      </c>
      <c r="N609" s="6" t="s">
        <v>26</v>
      </c>
      <c r="O609" s="6"/>
      <c r="P609" s="6" t="s">
        <v>32</v>
      </c>
    </row>
    <row r="610" s="2" customFormat="1" ht="42" customHeight="1" spans="1:16">
      <c r="A610" s="6"/>
      <c r="B610" s="6" t="s">
        <v>412</v>
      </c>
      <c r="C610" s="6"/>
      <c r="D610" s="6"/>
      <c r="E610" s="6"/>
      <c r="F610" s="6"/>
      <c r="G610" s="6"/>
      <c r="H610" s="6"/>
      <c r="I610" s="6"/>
      <c r="J610" s="6" t="s">
        <v>47</v>
      </c>
      <c r="K610" s="6" t="s">
        <v>48</v>
      </c>
      <c r="L610" s="6" t="s">
        <v>175</v>
      </c>
      <c r="M610" s="6" t="s">
        <v>175</v>
      </c>
      <c r="N610" s="6" t="s">
        <v>26</v>
      </c>
      <c r="O610" s="6"/>
      <c r="P610" s="6" t="s">
        <v>32</v>
      </c>
    </row>
    <row r="611" s="2" customFormat="1" ht="42" customHeight="1" spans="1:16">
      <c r="A611" s="6">
        <v>87</v>
      </c>
      <c r="B611" s="6" t="s">
        <v>424</v>
      </c>
      <c r="C611" s="6" t="s">
        <v>425</v>
      </c>
      <c r="D611" s="6" t="s">
        <v>22</v>
      </c>
      <c r="E611" s="6" t="s">
        <v>409</v>
      </c>
      <c r="F611" s="6" t="s">
        <v>426</v>
      </c>
      <c r="G611" s="6" t="s">
        <v>411</v>
      </c>
      <c r="H611" s="6" t="s">
        <v>26</v>
      </c>
      <c r="I611" s="6">
        <v>2</v>
      </c>
      <c r="J611" s="6" t="s">
        <v>27</v>
      </c>
      <c r="K611" s="6" t="s">
        <v>26</v>
      </c>
      <c r="L611" s="6" t="s">
        <v>427</v>
      </c>
      <c r="M611" s="6" t="s">
        <v>428</v>
      </c>
      <c r="N611" s="6" t="s">
        <v>26</v>
      </c>
      <c r="O611" s="6" t="s">
        <v>429</v>
      </c>
      <c r="P611" s="6" t="s">
        <v>32</v>
      </c>
    </row>
    <row r="612" s="2" customFormat="1" ht="42" customHeight="1" spans="1:16">
      <c r="A612" s="6"/>
      <c r="B612" s="6" t="s">
        <v>424</v>
      </c>
      <c r="C612" s="6"/>
      <c r="D612" s="6"/>
      <c r="E612" s="6"/>
      <c r="F612" s="6"/>
      <c r="G612" s="6"/>
      <c r="H612" s="6"/>
      <c r="I612" s="6"/>
      <c r="J612" s="6" t="s">
        <v>27</v>
      </c>
      <c r="K612" s="6" t="s">
        <v>26</v>
      </c>
      <c r="L612" s="6" t="s">
        <v>427</v>
      </c>
      <c r="M612" s="6" t="s">
        <v>430</v>
      </c>
      <c r="N612" s="6" t="s">
        <v>26</v>
      </c>
      <c r="O612" s="6"/>
      <c r="P612" s="6" t="s">
        <v>32</v>
      </c>
    </row>
    <row r="613" s="2" customFormat="1" ht="42" customHeight="1" spans="1:16">
      <c r="A613" s="6"/>
      <c r="B613" s="6" t="s">
        <v>424</v>
      </c>
      <c r="C613" s="6"/>
      <c r="D613" s="6"/>
      <c r="E613" s="6"/>
      <c r="F613" s="6"/>
      <c r="G613" s="6"/>
      <c r="H613" s="6"/>
      <c r="I613" s="6"/>
      <c r="J613" s="6" t="s">
        <v>41</v>
      </c>
      <c r="K613" s="6" t="s">
        <v>42</v>
      </c>
      <c r="L613" s="6" t="s">
        <v>310</v>
      </c>
      <c r="M613" s="6" t="s">
        <v>431</v>
      </c>
      <c r="N613" s="6" t="s">
        <v>26</v>
      </c>
      <c r="O613" s="6"/>
      <c r="P613" s="6" t="s">
        <v>32</v>
      </c>
    </row>
    <row r="614" s="2" customFormat="1" ht="42" customHeight="1" spans="1:16">
      <c r="A614" s="6"/>
      <c r="B614" s="6" t="s">
        <v>424</v>
      </c>
      <c r="C614" s="6"/>
      <c r="D614" s="6"/>
      <c r="E614" s="6"/>
      <c r="F614" s="6"/>
      <c r="G614" s="6"/>
      <c r="H614" s="6"/>
      <c r="I614" s="6"/>
      <c r="J614" s="6" t="s">
        <v>41</v>
      </c>
      <c r="K614" s="6" t="s">
        <v>42</v>
      </c>
      <c r="L614" s="6" t="s">
        <v>310</v>
      </c>
      <c r="M614" s="6" t="s">
        <v>432</v>
      </c>
      <c r="N614" s="6" t="s">
        <v>26</v>
      </c>
      <c r="O614" s="6"/>
      <c r="P614" s="6" t="s">
        <v>32</v>
      </c>
    </row>
    <row r="615" s="2" customFormat="1" ht="42" customHeight="1" spans="1:16">
      <c r="A615" s="6"/>
      <c r="B615" s="6" t="s">
        <v>424</v>
      </c>
      <c r="C615" s="6"/>
      <c r="D615" s="6"/>
      <c r="E615" s="6"/>
      <c r="F615" s="6"/>
      <c r="G615" s="6"/>
      <c r="H615" s="6"/>
      <c r="I615" s="6"/>
      <c r="J615" s="6" t="s">
        <v>47</v>
      </c>
      <c r="K615" s="6" t="s">
        <v>48</v>
      </c>
      <c r="L615" s="6" t="s">
        <v>310</v>
      </c>
      <c r="M615" s="6" t="s">
        <v>433</v>
      </c>
      <c r="N615" s="6" t="s">
        <v>26</v>
      </c>
      <c r="O615" s="6"/>
      <c r="P615" s="6" t="s">
        <v>32</v>
      </c>
    </row>
    <row r="616" s="2" customFormat="1" ht="42" customHeight="1" spans="1:16">
      <c r="A616" s="6"/>
      <c r="B616" s="6" t="s">
        <v>424</v>
      </c>
      <c r="C616" s="6"/>
      <c r="D616" s="6"/>
      <c r="E616" s="6"/>
      <c r="F616" s="6"/>
      <c r="G616" s="6"/>
      <c r="H616" s="6"/>
      <c r="I616" s="6"/>
      <c r="J616" s="6" t="s">
        <v>47</v>
      </c>
      <c r="K616" s="6" t="s">
        <v>48</v>
      </c>
      <c r="L616" s="6" t="s">
        <v>310</v>
      </c>
      <c r="M616" s="6" t="s">
        <v>434</v>
      </c>
      <c r="N616" s="6" t="s">
        <v>26</v>
      </c>
      <c r="O616" s="6"/>
      <c r="P616" s="6" t="s">
        <v>32</v>
      </c>
    </row>
    <row r="617" s="2" customFormat="1" ht="42" customHeight="1" spans="1:16">
      <c r="A617" s="6">
        <v>88</v>
      </c>
      <c r="B617" s="6" t="s">
        <v>435</v>
      </c>
      <c r="C617" s="6" t="s">
        <v>436</v>
      </c>
      <c r="D617" s="6" t="s">
        <v>22</v>
      </c>
      <c r="E617" s="6" t="s">
        <v>409</v>
      </c>
      <c r="F617" s="6" t="s">
        <v>437</v>
      </c>
      <c r="G617" s="6" t="s">
        <v>411</v>
      </c>
      <c r="H617" s="6" t="s">
        <v>26</v>
      </c>
      <c r="I617" s="6">
        <v>1</v>
      </c>
      <c r="J617" s="6" t="s">
        <v>27</v>
      </c>
      <c r="K617" s="6" t="s">
        <v>26</v>
      </c>
      <c r="L617" s="6" t="s">
        <v>438</v>
      </c>
      <c r="M617" s="6" t="s">
        <v>439</v>
      </c>
      <c r="N617" s="6" t="s">
        <v>26</v>
      </c>
      <c r="O617" s="6" t="s">
        <v>440</v>
      </c>
      <c r="P617" s="6" t="s">
        <v>32</v>
      </c>
    </row>
    <row r="618" s="2" customFormat="1" ht="42" customHeight="1" spans="1:16">
      <c r="A618" s="6"/>
      <c r="B618" s="6" t="s">
        <v>435</v>
      </c>
      <c r="C618" s="6"/>
      <c r="D618" s="6"/>
      <c r="E618" s="6"/>
      <c r="F618" s="6"/>
      <c r="G618" s="6"/>
      <c r="H618" s="6"/>
      <c r="I618" s="6"/>
      <c r="J618" s="6" t="s">
        <v>41</v>
      </c>
      <c r="K618" s="6" t="s">
        <v>26</v>
      </c>
      <c r="L618" s="6" t="s">
        <v>293</v>
      </c>
      <c r="M618" s="6" t="s">
        <v>441</v>
      </c>
      <c r="N618" s="6" t="s">
        <v>26</v>
      </c>
      <c r="O618" s="6"/>
      <c r="P618" s="6" t="s">
        <v>32</v>
      </c>
    </row>
    <row r="619" s="2" customFormat="1" ht="42" customHeight="1" spans="1:16">
      <c r="A619" s="6"/>
      <c r="B619" s="6" t="s">
        <v>435</v>
      </c>
      <c r="C619" s="6"/>
      <c r="D619" s="6"/>
      <c r="E619" s="6"/>
      <c r="F619" s="6"/>
      <c r="G619" s="6"/>
      <c r="H619" s="6"/>
      <c r="I619" s="6"/>
      <c r="J619" s="6" t="s">
        <v>47</v>
      </c>
      <c r="K619" s="6" t="s">
        <v>26</v>
      </c>
      <c r="L619" s="6" t="s">
        <v>293</v>
      </c>
      <c r="M619" s="6" t="s">
        <v>26</v>
      </c>
      <c r="N619" s="6" t="s">
        <v>26</v>
      </c>
      <c r="O619" s="6"/>
      <c r="P619" s="6" t="s">
        <v>32</v>
      </c>
    </row>
    <row r="620" s="2" customFormat="1" ht="42" customHeight="1" spans="1:16">
      <c r="A620" s="6">
        <v>89</v>
      </c>
      <c r="B620" s="6" t="s">
        <v>442</v>
      </c>
      <c r="C620" s="6" t="s">
        <v>443</v>
      </c>
      <c r="D620" s="6" t="s">
        <v>22</v>
      </c>
      <c r="E620" s="6" t="s">
        <v>444</v>
      </c>
      <c r="F620" s="6" t="s">
        <v>445</v>
      </c>
      <c r="G620" s="6" t="s">
        <v>411</v>
      </c>
      <c r="H620" s="6" t="s">
        <v>26</v>
      </c>
      <c r="I620" s="6">
        <v>1</v>
      </c>
      <c r="J620" s="6" t="s">
        <v>27</v>
      </c>
      <c r="K620" s="6" t="s">
        <v>26</v>
      </c>
      <c r="L620" s="6" t="s">
        <v>354</v>
      </c>
      <c r="M620" s="6" t="s">
        <v>355</v>
      </c>
      <c r="N620" s="6" t="s">
        <v>26</v>
      </c>
      <c r="O620" s="6" t="s">
        <v>356</v>
      </c>
      <c r="P620" s="6" t="s">
        <v>32</v>
      </c>
    </row>
    <row r="621" s="2" customFormat="1" ht="42" customHeight="1" spans="1:16">
      <c r="A621" s="6"/>
      <c r="B621" s="6" t="s">
        <v>442</v>
      </c>
      <c r="C621" s="6"/>
      <c r="D621" s="6"/>
      <c r="E621" s="6"/>
      <c r="F621" s="6"/>
      <c r="G621" s="6"/>
      <c r="H621" s="6"/>
      <c r="I621" s="6"/>
      <c r="J621" s="6" t="s">
        <v>41</v>
      </c>
      <c r="K621" s="6" t="s">
        <v>42</v>
      </c>
      <c r="L621" s="6" t="s">
        <v>293</v>
      </c>
      <c r="M621" s="6" t="s">
        <v>294</v>
      </c>
      <c r="N621" s="6" t="s">
        <v>295</v>
      </c>
      <c r="O621" s="6"/>
      <c r="P621" s="6" t="s">
        <v>32</v>
      </c>
    </row>
    <row r="622" s="2" customFormat="1" ht="42" customHeight="1" spans="1:16">
      <c r="A622" s="6"/>
      <c r="B622" s="6" t="s">
        <v>442</v>
      </c>
      <c r="C622" s="6"/>
      <c r="D622" s="6"/>
      <c r="E622" s="6"/>
      <c r="F622" s="6"/>
      <c r="G622" s="6"/>
      <c r="H622" s="6"/>
      <c r="I622" s="6"/>
      <c r="J622" s="6" t="s">
        <v>41</v>
      </c>
      <c r="K622" s="6" t="s">
        <v>42</v>
      </c>
      <c r="L622" s="6" t="s">
        <v>293</v>
      </c>
      <c r="M622" s="6" t="s">
        <v>294</v>
      </c>
      <c r="N622" s="6" t="s">
        <v>296</v>
      </c>
      <c r="O622" s="6"/>
      <c r="P622" s="6" t="s">
        <v>32</v>
      </c>
    </row>
    <row r="623" s="2" customFormat="1" ht="42" customHeight="1" spans="1:16">
      <c r="A623" s="6"/>
      <c r="B623" s="6" t="s">
        <v>442</v>
      </c>
      <c r="C623" s="6"/>
      <c r="D623" s="6"/>
      <c r="E623" s="6"/>
      <c r="F623" s="6"/>
      <c r="G623" s="6"/>
      <c r="H623" s="6"/>
      <c r="I623" s="6"/>
      <c r="J623" s="6" t="s">
        <v>41</v>
      </c>
      <c r="K623" s="6" t="s">
        <v>42</v>
      </c>
      <c r="L623" s="6" t="s">
        <v>293</v>
      </c>
      <c r="M623" s="6" t="s">
        <v>294</v>
      </c>
      <c r="N623" s="6" t="s">
        <v>446</v>
      </c>
      <c r="O623" s="6"/>
      <c r="P623" s="6" t="s">
        <v>32</v>
      </c>
    </row>
    <row r="624" s="2" customFormat="1" ht="42" customHeight="1" spans="1:16">
      <c r="A624" s="6"/>
      <c r="B624" s="6" t="s">
        <v>442</v>
      </c>
      <c r="C624" s="6"/>
      <c r="D624" s="6"/>
      <c r="E624" s="6"/>
      <c r="F624" s="6"/>
      <c r="G624" s="6"/>
      <c r="H624" s="6"/>
      <c r="I624" s="6"/>
      <c r="J624" s="6" t="s">
        <v>47</v>
      </c>
      <c r="K624" s="6" t="s">
        <v>48</v>
      </c>
      <c r="L624" s="6" t="s">
        <v>293</v>
      </c>
      <c r="M624" s="6" t="s">
        <v>298</v>
      </c>
      <c r="N624" s="6" t="s">
        <v>295</v>
      </c>
      <c r="O624" s="6"/>
      <c r="P624" s="6" t="s">
        <v>32</v>
      </c>
    </row>
    <row r="625" s="2" customFormat="1" ht="42" customHeight="1" spans="1:16">
      <c r="A625" s="6"/>
      <c r="B625" s="6" t="s">
        <v>442</v>
      </c>
      <c r="C625" s="6"/>
      <c r="D625" s="6"/>
      <c r="E625" s="6"/>
      <c r="F625" s="6"/>
      <c r="G625" s="6"/>
      <c r="H625" s="6"/>
      <c r="I625" s="6"/>
      <c r="J625" s="6" t="s">
        <v>47</v>
      </c>
      <c r="K625" s="6" t="s">
        <v>48</v>
      </c>
      <c r="L625" s="6" t="s">
        <v>293</v>
      </c>
      <c r="M625" s="6" t="s">
        <v>299</v>
      </c>
      <c r="N625" s="6"/>
      <c r="O625" s="6"/>
      <c r="P625" s="6" t="s">
        <v>32</v>
      </c>
    </row>
    <row r="626" s="2" customFormat="1" ht="42" customHeight="1" spans="1:16">
      <c r="A626" s="6"/>
      <c r="B626" s="6" t="s">
        <v>442</v>
      </c>
      <c r="C626" s="6"/>
      <c r="D626" s="6"/>
      <c r="E626" s="6"/>
      <c r="F626" s="6"/>
      <c r="G626" s="6"/>
      <c r="H626" s="6"/>
      <c r="I626" s="6"/>
      <c r="J626" s="6" t="s">
        <v>47</v>
      </c>
      <c r="K626" s="6" t="s">
        <v>48</v>
      </c>
      <c r="L626" s="6" t="s">
        <v>293</v>
      </c>
      <c r="M626" s="6" t="s">
        <v>447</v>
      </c>
      <c r="N626" s="6"/>
      <c r="O626" s="6"/>
      <c r="P626" s="6" t="s">
        <v>32</v>
      </c>
    </row>
    <row r="627" s="2" customFormat="1" ht="42" customHeight="1" spans="1:16">
      <c r="A627" s="6">
        <v>90</v>
      </c>
      <c r="B627" s="6" t="s">
        <v>448</v>
      </c>
      <c r="C627" s="6" t="s">
        <v>448</v>
      </c>
      <c r="D627" s="6" t="s">
        <v>22</v>
      </c>
      <c r="E627" s="6" t="s">
        <v>449</v>
      </c>
      <c r="F627" s="6" t="s">
        <v>450</v>
      </c>
      <c r="G627" s="6" t="s">
        <v>25</v>
      </c>
      <c r="H627" s="6" t="s">
        <v>26</v>
      </c>
      <c r="I627" s="6">
        <v>1</v>
      </c>
      <c r="J627" s="6" t="s">
        <v>41</v>
      </c>
      <c r="K627" s="6" t="s">
        <v>42</v>
      </c>
      <c r="L627" s="6" t="s">
        <v>306</v>
      </c>
      <c r="M627" s="6" t="s">
        <v>451</v>
      </c>
      <c r="N627" s="6" t="s">
        <v>26</v>
      </c>
      <c r="O627" s="6" t="s">
        <v>375</v>
      </c>
      <c r="P627" s="6" t="s">
        <v>32</v>
      </c>
    </row>
    <row r="628" s="2" customFormat="1" ht="42" customHeight="1" spans="1:16">
      <c r="A628" s="6"/>
      <c r="B628" s="6" t="s">
        <v>448</v>
      </c>
      <c r="C628" s="6"/>
      <c r="D628" s="6"/>
      <c r="E628" s="6"/>
      <c r="F628" s="6"/>
      <c r="G628" s="6"/>
      <c r="H628" s="6"/>
      <c r="I628" s="6"/>
      <c r="J628" s="6" t="s">
        <v>41</v>
      </c>
      <c r="K628" s="6" t="s">
        <v>42</v>
      </c>
      <c r="L628" s="6" t="s">
        <v>306</v>
      </c>
      <c r="M628" s="6" t="s">
        <v>452</v>
      </c>
      <c r="N628" s="6" t="s">
        <v>26</v>
      </c>
      <c r="O628" s="6"/>
      <c r="P628" s="6" t="s">
        <v>32</v>
      </c>
    </row>
    <row r="629" s="2" customFormat="1" ht="42" customHeight="1" spans="1:16">
      <c r="A629" s="6"/>
      <c r="B629" s="6" t="s">
        <v>448</v>
      </c>
      <c r="C629" s="6"/>
      <c r="D629" s="6"/>
      <c r="E629" s="6"/>
      <c r="F629" s="6"/>
      <c r="G629" s="6"/>
      <c r="H629" s="6"/>
      <c r="I629" s="6"/>
      <c r="J629" s="6" t="s">
        <v>47</v>
      </c>
      <c r="K629" s="6" t="s">
        <v>26</v>
      </c>
      <c r="L629" s="6" t="s">
        <v>306</v>
      </c>
      <c r="M629" s="6" t="s">
        <v>453</v>
      </c>
      <c r="N629" s="6" t="s">
        <v>26</v>
      </c>
      <c r="O629" s="6"/>
      <c r="P629" s="6" t="s">
        <v>32</v>
      </c>
    </row>
    <row r="630" s="2" customFormat="1" ht="42" customHeight="1" spans="1:16">
      <c r="A630" s="6"/>
      <c r="B630" s="6" t="s">
        <v>448</v>
      </c>
      <c r="C630" s="6"/>
      <c r="D630" s="6"/>
      <c r="E630" s="6"/>
      <c r="F630" s="6"/>
      <c r="G630" s="6"/>
      <c r="H630" s="6"/>
      <c r="I630" s="6"/>
      <c r="J630" s="6" t="s">
        <v>47</v>
      </c>
      <c r="K630" s="6" t="s">
        <v>26</v>
      </c>
      <c r="L630" s="6" t="s">
        <v>306</v>
      </c>
      <c r="M630" s="6" t="s">
        <v>454</v>
      </c>
      <c r="N630" s="6" t="s">
        <v>26</v>
      </c>
      <c r="O630" s="6"/>
      <c r="P630" s="6" t="s">
        <v>32</v>
      </c>
    </row>
    <row r="631" s="2" customFormat="1" ht="42" customHeight="1" spans="1:16">
      <c r="A631" s="6">
        <v>91</v>
      </c>
      <c r="B631" s="6" t="s">
        <v>455</v>
      </c>
      <c r="C631" s="6" t="s">
        <v>456</v>
      </c>
      <c r="D631" s="6" t="s">
        <v>22</v>
      </c>
      <c r="E631" s="6" t="s">
        <v>457</v>
      </c>
      <c r="F631" s="6" t="s">
        <v>458</v>
      </c>
      <c r="G631" s="6" t="s">
        <v>25</v>
      </c>
      <c r="H631" s="6" t="s">
        <v>26</v>
      </c>
      <c r="I631" s="6">
        <v>1</v>
      </c>
      <c r="J631" s="6" t="s">
        <v>27</v>
      </c>
      <c r="K631" s="6" t="s">
        <v>26</v>
      </c>
      <c r="L631" s="6" t="s">
        <v>459</v>
      </c>
      <c r="M631" s="6" t="s">
        <v>26</v>
      </c>
      <c r="N631" s="6" t="s">
        <v>26</v>
      </c>
      <c r="O631" s="6" t="s">
        <v>356</v>
      </c>
      <c r="P631" s="6" t="s">
        <v>32</v>
      </c>
    </row>
    <row r="632" s="2" customFormat="1" ht="42" customHeight="1" spans="1:16">
      <c r="A632" s="6"/>
      <c r="B632" s="6" t="s">
        <v>455</v>
      </c>
      <c r="C632" s="6"/>
      <c r="D632" s="6"/>
      <c r="E632" s="6"/>
      <c r="F632" s="6"/>
      <c r="G632" s="6"/>
      <c r="H632" s="6"/>
      <c r="I632" s="6"/>
      <c r="J632" s="6" t="s">
        <v>27</v>
      </c>
      <c r="K632" s="6" t="s">
        <v>26</v>
      </c>
      <c r="L632" s="6" t="s">
        <v>354</v>
      </c>
      <c r="M632" s="6" t="s">
        <v>26</v>
      </c>
      <c r="N632" s="6" t="s">
        <v>26</v>
      </c>
      <c r="O632" s="6"/>
      <c r="P632" s="6" t="s">
        <v>32</v>
      </c>
    </row>
    <row r="633" s="2" customFormat="1" ht="42" customHeight="1" spans="1:16">
      <c r="A633" s="6"/>
      <c r="B633" s="6" t="s">
        <v>455</v>
      </c>
      <c r="C633" s="6"/>
      <c r="D633" s="6"/>
      <c r="E633" s="6"/>
      <c r="F633" s="6"/>
      <c r="G633" s="6"/>
      <c r="H633" s="6"/>
      <c r="I633" s="6"/>
      <c r="J633" s="6" t="s">
        <v>41</v>
      </c>
      <c r="K633" s="6" t="s">
        <v>42</v>
      </c>
      <c r="L633" s="6" t="s">
        <v>306</v>
      </c>
      <c r="M633" s="6" t="s">
        <v>26</v>
      </c>
      <c r="N633" s="6" t="s">
        <v>26</v>
      </c>
      <c r="O633" s="6"/>
      <c r="P633" s="6" t="s">
        <v>32</v>
      </c>
    </row>
    <row r="634" s="2" customFormat="1" ht="42" customHeight="1" spans="1:16">
      <c r="A634" s="6"/>
      <c r="B634" s="6" t="s">
        <v>455</v>
      </c>
      <c r="C634" s="6"/>
      <c r="D634" s="6"/>
      <c r="E634" s="6"/>
      <c r="F634" s="6"/>
      <c r="G634" s="6"/>
      <c r="H634" s="6"/>
      <c r="I634" s="6"/>
      <c r="J634" s="6" t="s">
        <v>41</v>
      </c>
      <c r="K634" s="6" t="s">
        <v>42</v>
      </c>
      <c r="L634" s="6" t="s">
        <v>293</v>
      </c>
      <c r="M634" s="6" t="s">
        <v>26</v>
      </c>
      <c r="N634" s="6" t="s">
        <v>26</v>
      </c>
      <c r="O634" s="6"/>
      <c r="P634" s="6" t="s">
        <v>32</v>
      </c>
    </row>
    <row r="635" s="2" customFormat="1" ht="42" customHeight="1" spans="1:16">
      <c r="A635" s="6"/>
      <c r="B635" s="6" t="s">
        <v>455</v>
      </c>
      <c r="C635" s="6"/>
      <c r="D635" s="6"/>
      <c r="E635" s="6"/>
      <c r="F635" s="6"/>
      <c r="G635" s="6"/>
      <c r="H635" s="6"/>
      <c r="I635" s="6"/>
      <c r="J635" s="6" t="s">
        <v>47</v>
      </c>
      <c r="K635" s="6" t="s">
        <v>48</v>
      </c>
      <c r="L635" s="6" t="s">
        <v>306</v>
      </c>
      <c r="M635" s="6" t="s">
        <v>26</v>
      </c>
      <c r="N635" s="6" t="s">
        <v>26</v>
      </c>
      <c r="O635" s="6"/>
      <c r="P635" s="6" t="s">
        <v>32</v>
      </c>
    </row>
    <row r="636" s="2" customFormat="1" ht="42" customHeight="1" spans="1:16">
      <c r="A636" s="6"/>
      <c r="B636" s="6" t="s">
        <v>455</v>
      </c>
      <c r="C636" s="6"/>
      <c r="D636" s="6"/>
      <c r="E636" s="6"/>
      <c r="F636" s="6"/>
      <c r="G636" s="6"/>
      <c r="H636" s="6"/>
      <c r="I636" s="6"/>
      <c r="J636" s="6" t="s">
        <v>47</v>
      </c>
      <c r="K636" s="6" t="s">
        <v>48</v>
      </c>
      <c r="L636" s="6" t="s">
        <v>293</v>
      </c>
      <c r="M636" s="6" t="s">
        <v>26</v>
      </c>
      <c r="N636" s="6" t="s">
        <v>26</v>
      </c>
      <c r="O636" s="6"/>
      <c r="P636" s="6" t="s">
        <v>32</v>
      </c>
    </row>
    <row r="637" s="2" customFormat="1" ht="42" customHeight="1" spans="1:16">
      <c r="A637" s="6">
        <v>92</v>
      </c>
      <c r="B637" s="6" t="s">
        <v>460</v>
      </c>
      <c r="C637" s="6" t="s">
        <v>461</v>
      </c>
      <c r="D637" s="6" t="s">
        <v>22</v>
      </c>
      <c r="E637" s="6" t="s">
        <v>409</v>
      </c>
      <c r="F637" s="6" t="s">
        <v>462</v>
      </c>
      <c r="G637" s="6" t="s">
        <v>411</v>
      </c>
      <c r="H637" s="6" t="s">
        <v>26</v>
      </c>
      <c r="I637" s="6">
        <v>1</v>
      </c>
      <c r="J637" s="6" t="s">
        <v>41</v>
      </c>
      <c r="K637" s="6" t="s">
        <v>26</v>
      </c>
      <c r="L637" s="6" t="s">
        <v>26</v>
      </c>
      <c r="M637" s="6" t="s">
        <v>26</v>
      </c>
      <c r="N637" s="6" t="s">
        <v>26</v>
      </c>
      <c r="O637" s="6" t="s">
        <v>463</v>
      </c>
      <c r="P637" s="6" t="s">
        <v>32</v>
      </c>
    </row>
    <row r="638" s="2" customFormat="1" ht="42" customHeight="1" spans="1:16">
      <c r="A638" s="6"/>
      <c r="B638" s="6" t="s">
        <v>460</v>
      </c>
      <c r="C638" s="6"/>
      <c r="D638" s="6"/>
      <c r="E638" s="6"/>
      <c r="F638" s="6"/>
      <c r="G638" s="6"/>
      <c r="H638" s="6"/>
      <c r="I638" s="6"/>
      <c r="J638" s="6" t="s">
        <v>47</v>
      </c>
      <c r="K638" s="6" t="s">
        <v>26</v>
      </c>
      <c r="L638" s="6" t="s">
        <v>26</v>
      </c>
      <c r="M638" s="6" t="s">
        <v>26</v>
      </c>
      <c r="N638" s="6" t="s">
        <v>26</v>
      </c>
      <c r="O638" s="6"/>
      <c r="P638" s="6" t="s">
        <v>32</v>
      </c>
    </row>
    <row r="639" s="2" customFormat="1" ht="42" customHeight="1" spans="1:16">
      <c r="A639" s="6">
        <v>93</v>
      </c>
      <c r="B639" s="6" t="s">
        <v>464</v>
      </c>
      <c r="C639" s="6" t="s">
        <v>465</v>
      </c>
      <c r="D639" s="6" t="s">
        <v>22</v>
      </c>
      <c r="E639" s="6" t="s">
        <v>409</v>
      </c>
      <c r="F639" s="6" t="s">
        <v>466</v>
      </c>
      <c r="G639" s="6" t="s">
        <v>411</v>
      </c>
      <c r="H639" s="6" t="s">
        <v>26</v>
      </c>
      <c r="I639" s="6">
        <v>1</v>
      </c>
      <c r="J639" s="6" t="s">
        <v>41</v>
      </c>
      <c r="K639" s="6" t="s">
        <v>42</v>
      </c>
      <c r="L639" s="6" t="s">
        <v>175</v>
      </c>
      <c r="M639" s="6" t="s">
        <v>422</v>
      </c>
      <c r="N639" s="6" t="s">
        <v>26</v>
      </c>
      <c r="O639" s="6" t="s">
        <v>467</v>
      </c>
      <c r="P639" s="6" t="s">
        <v>32</v>
      </c>
    </row>
    <row r="640" s="2" customFormat="1" ht="42" customHeight="1" spans="1:16">
      <c r="A640" s="6"/>
      <c r="B640" s="6" t="s">
        <v>464</v>
      </c>
      <c r="C640" s="6"/>
      <c r="D640" s="6"/>
      <c r="E640" s="6"/>
      <c r="F640" s="6"/>
      <c r="G640" s="6"/>
      <c r="H640" s="6"/>
      <c r="I640" s="6"/>
      <c r="J640" s="6" t="s">
        <v>41</v>
      </c>
      <c r="K640" s="6" t="s">
        <v>42</v>
      </c>
      <c r="L640" s="6" t="s">
        <v>175</v>
      </c>
      <c r="M640" s="6" t="s">
        <v>468</v>
      </c>
      <c r="N640" s="6" t="s">
        <v>26</v>
      </c>
      <c r="O640" s="6"/>
      <c r="P640" s="6" t="s">
        <v>32</v>
      </c>
    </row>
    <row r="641" s="2" customFormat="1" ht="42" customHeight="1" spans="1:16">
      <c r="A641" s="6"/>
      <c r="B641" s="6" t="s">
        <v>464</v>
      </c>
      <c r="C641" s="6"/>
      <c r="D641" s="6"/>
      <c r="E641" s="6"/>
      <c r="F641" s="6"/>
      <c r="G641" s="6"/>
      <c r="H641" s="6"/>
      <c r="I641" s="6"/>
      <c r="J641" s="6" t="s">
        <v>47</v>
      </c>
      <c r="K641" s="6" t="s">
        <v>26</v>
      </c>
      <c r="L641" s="6" t="s">
        <v>175</v>
      </c>
      <c r="M641" s="6" t="s">
        <v>175</v>
      </c>
      <c r="N641" s="6" t="s">
        <v>26</v>
      </c>
      <c r="O641" s="6"/>
      <c r="P641" s="6" t="s">
        <v>32</v>
      </c>
    </row>
    <row r="642" s="2" customFormat="1" ht="42" customHeight="1" spans="1:16">
      <c r="A642" s="6"/>
      <c r="B642" s="6" t="s">
        <v>464</v>
      </c>
      <c r="C642" s="6"/>
      <c r="D642" s="6"/>
      <c r="E642" s="6"/>
      <c r="F642" s="6"/>
      <c r="G642" s="6"/>
      <c r="H642" s="6"/>
      <c r="I642" s="6"/>
      <c r="J642" s="6" t="s">
        <v>47</v>
      </c>
      <c r="K642" s="6" t="s">
        <v>26</v>
      </c>
      <c r="L642" s="6" t="s">
        <v>175</v>
      </c>
      <c r="M642" s="6" t="s">
        <v>469</v>
      </c>
      <c r="N642" s="6"/>
      <c r="O642" s="6"/>
      <c r="P642" s="6" t="s">
        <v>32</v>
      </c>
    </row>
    <row r="643" s="2" customFormat="1" ht="42" customHeight="1" spans="1:16">
      <c r="A643" s="6">
        <v>94</v>
      </c>
      <c r="B643" s="6" t="s">
        <v>464</v>
      </c>
      <c r="C643" s="6" t="s">
        <v>465</v>
      </c>
      <c r="D643" s="6" t="s">
        <v>22</v>
      </c>
      <c r="E643" s="6" t="s">
        <v>409</v>
      </c>
      <c r="F643" s="6" t="s">
        <v>470</v>
      </c>
      <c r="G643" s="6" t="s">
        <v>411</v>
      </c>
      <c r="H643" s="6" t="s">
        <v>26</v>
      </c>
      <c r="I643" s="6">
        <v>1</v>
      </c>
      <c r="J643" s="6" t="s">
        <v>41</v>
      </c>
      <c r="K643" s="6" t="s">
        <v>42</v>
      </c>
      <c r="L643" s="6" t="s">
        <v>293</v>
      </c>
      <c r="M643" s="6" t="s">
        <v>294</v>
      </c>
      <c r="N643" s="6" t="s">
        <v>295</v>
      </c>
      <c r="O643" s="6" t="s">
        <v>467</v>
      </c>
      <c r="P643" s="6" t="s">
        <v>32</v>
      </c>
    </row>
    <row r="644" s="2" customFormat="1" ht="42" customHeight="1" spans="1:16">
      <c r="A644" s="6"/>
      <c r="B644" s="6" t="s">
        <v>464</v>
      </c>
      <c r="C644" s="6"/>
      <c r="D644" s="6"/>
      <c r="E644" s="6"/>
      <c r="F644" s="6"/>
      <c r="G644" s="6"/>
      <c r="H644" s="6"/>
      <c r="I644" s="6"/>
      <c r="J644" s="6" t="s">
        <v>41</v>
      </c>
      <c r="K644" s="6" t="s">
        <v>42</v>
      </c>
      <c r="L644" s="6" t="s">
        <v>293</v>
      </c>
      <c r="M644" s="6" t="s">
        <v>294</v>
      </c>
      <c r="N644" s="6" t="s">
        <v>296</v>
      </c>
      <c r="O644" s="6"/>
      <c r="P644" s="6" t="s">
        <v>32</v>
      </c>
    </row>
    <row r="645" s="2" customFormat="1" ht="42" customHeight="1" spans="1:16">
      <c r="A645" s="6"/>
      <c r="B645" s="6" t="s">
        <v>464</v>
      </c>
      <c r="C645" s="6"/>
      <c r="D645" s="6"/>
      <c r="E645" s="6"/>
      <c r="F645" s="6"/>
      <c r="G645" s="6"/>
      <c r="H645" s="6"/>
      <c r="I645" s="6"/>
      <c r="J645" s="6" t="s">
        <v>41</v>
      </c>
      <c r="K645" s="6" t="s">
        <v>42</v>
      </c>
      <c r="L645" s="6" t="s">
        <v>293</v>
      </c>
      <c r="M645" s="6" t="s">
        <v>294</v>
      </c>
      <c r="N645" s="6" t="s">
        <v>446</v>
      </c>
      <c r="O645" s="6"/>
      <c r="P645" s="6" t="s">
        <v>32</v>
      </c>
    </row>
    <row r="646" s="2" customFormat="1" ht="42" customHeight="1" spans="1:16">
      <c r="A646" s="6"/>
      <c r="B646" s="6" t="s">
        <v>464</v>
      </c>
      <c r="C646" s="6"/>
      <c r="D646" s="6"/>
      <c r="E646" s="6"/>
      <c r="F646" s="6"/>
      <c r="G646" s="6"/>
      <c r="H646" s="6"/>
      <c r="I646" s="6"/>
      <c r="J646" s="6" t="s">
        <v>47</v>
      </c>
      <c r="K646" s="6" t="s">
        <v>26</v>
      </c>
      <c r="L646" s="6" t="s">
        <v>293</v>
      </c>
      <c r="M646" s="6" t="s">
        <v>298</v>
      </c>
      <c r="N646" s="6" t="s">
        <v>295</v>
      </c>
      <c r="O646" s="6"/>
      <c r="P646" s="6" t="s">
        <v>32</v>
      </c>
    </row>
    <row r="647" s="2" customFormat="1" ht="42" customHeight="1" spans="1:16">
      <c r="A647" s="6"/>
      <c r="B647" s="6" t="s">
        <v>464</v>
      </c>
      <c r="C647" s="6"/>
      <c r="D647" s="6"/>
      <c r="E647" s="6"/>
      <c r="F647" s="6"/>
      <c r="G647" s="6"/>
      <c r="H647" s="6"/>
      <c r="I647" s="6"/>
      <c r="J647" s="6" t="s">
        <v>47</v>
      </c>
      <c r="K647" s="6" t="s">
        <v>26</v>
      </c>
      <c r="L647" s="6" t="s">
        <v>293</v>
      </c>
      <c r="M647" s="6" t="s">
        <v>299</v>
      </c>
      <c r="N647" s="6"/>
      <c r="O647" s="6"/>
      <c r="P647" s="6" t="s">
        <v>32</v>
      </c>
    </row>
    <row r="648" s="2" customFormat="1" ht="42" customHeight="1" spans="1:16">
      <c r="A648" s="6"/>
      <c r="B648" s="6" t="s">
        <v>464</v>
      </c>
      <c r="C648" s="6"/>
      <c r="D648" s="6"/>
      <c r="E648" s="6"/>
      <c r="F648" s="6"/>
      <c r="G648" s="6"/>
      <c r="H648" s="6"/>
      <c r="I648" s="6"/>
      <c r="J648" s="6" t="s">
        <v>47</v>
      </c>
      <c r="K648" s="6" t="s">
        <v>26</v>
      </c>
      <c r="L648" s="6" t="s">
        <v>293</v>
      </c>
      <c r="M648" s="6" t="s">
        <v>447</v>
      </c>
      <c r="N648" s="6"/>
      <c r="O648" s="6"/>
      <c r="P648" s="6" t="s">
        <v>32</v>
      </c>
    </row>
    <row r="649" s="2" customFormat="1" ht="42" customHeight="1" spans="1:16">
      <c r="A649" s="6">
        <v>95</v>
      </c>
      <c r="B649" s="6" t="s">
        <v>471</v>
      </c>
      <c r="C649" s="6" t="s">
        <v>472</v>
      </c>
      <c r="D649" s="6" t="s">
        <v>22</v>
      </c>
      <c r="E649" s="6" t="s">
        <v>409</v>
      </c>
      <c r="F649" s="6" t="s">
        <v>473</v>
      </c>
      <c r="G649" s="6" t="s">
        <v>411</v>
      </c>
      <c r="H649" s="6" t="s">
        <v>26</v>
      </c>
      <c r="I649" s="6">
        <v>2</v>
      </c>
      <c r="J649" s="6" t="s">
        <v>41</v>
      </c>
      <c r="K649" s="6" t="s">
        <v>42</v>
      </c>
      <c r="L649" s="6" t="s">
        <v>96</v>
      </c>
      <c r="M649" s="6" t="s">
        <v>97</v>
      </c>
      <c r="N649" s="6" t="s">
        <v>98</v>
      </c>
      <c r="O649" s="6" t="s">
        <v>474</v>
      </c>
      <c r="P649" s="6" t="s">
        <v>32</v>
      </c>
    </row>
    <row r="650" s="2" customFormat="1" ht="42" customHeight="1" spans="1:16">
      <c r="A650" s="6"/>
      <c r="B650" s="6" t="s">
        <v>471</v>
      </c>
      <c r="C650" s="6"/>
      <c r="D650" s="6"/>
      <c r="E650" s="6"/>
      <c r="F650" s="6"/>
      <c r="G650" s="6"/>
      <c r="H650" s="6"/>
      <c r="I650" s="6"/>
      <c r="J650" s="6" t="s">
        <v>41</v>
      </c>
      <c r="K650" s="6" t="s">
        <v>42</v>
      </c>
      <c r="L650" s="6" t="s">
        <v>96</v>
      </c>
      <c r="M650" s="6" t="s">
        <v>97</v>
      </c>
      <c r="N650" s="6" t="s">
        <v>100</v>
      </c>
      <c r="O650" s="6"/>
      <c r="P650" s="6" t="s">
        <v>32</v>
      </c>
    </row>
    <row r="651" s="2" customFormat="1" ht="42" customHeight="1" spans="1:16">
      <c r="A651" s="6"/>
      <c r="B651" s="6" t="s">
        <v>471</v>
      </c>
      <c r="C651" s="6"/>
      <c r="D651" s="6"/>
      <c r="E651" s="6"/>
      <c r="F651" s="6"/>
      <c r="G651" s="6"/>
      <c r="H651" s="6"/>
      <c r="I651" s="6"/>
      <c r="J651" s="6" t="s">
        <v>41</v>
      </c>
      <c r="K651" s="6" t="s">
        <v>42</v>
      </c>
      <c r="L651" s="6" t="s">
        <v>96</v>
      </c>
      <c r="M651" s="6" t="s">
        <v>97</v>
      </c>
      <c r="N651" s="6" t="s">
        <v>102</v>
      </c>
      <c r="O651" s="6"/>
      <c r="P651" s="6" t="s">
        <v>32</v>
      </c>
    </row>
    <row r="652" s="2" customFormat="1" ht="42" customHeight="1" spans="1:16">
      <c r="A652" s="6"/>
      <c r="B652" s="6" t="s">
        <v>471</v>
      </c>
      <c r="C652" s="6"/>
      <c r="D652" s="6"/>
      <c r="E652" s="6"/>
      <c r="F652" s="6"/>
      <c r="G652" s="6"/>
      <c r="H652" s="6"/>
      <c r="I652" s="6"/>
      <c r="J652" s="6" t="s">
        <v>41</v>
      </c>
      <c r="K652" s="6" t="s">
        <v>42</v>
      </c>
      <c r="L652" s="6" t="s">
        <v>96</v>
      </c>
      <c r="M652" s="6" t="s">
        <v>97</v>
      </c>
      <c r="N652" s="6" t="s">
        <v>475</v>
      </c>
      <c r="O652" s="6"/>
      <c r="P652" s="6" t="s">
        <v>32</v>
      </c>
    </row>
    <row r="653" s="2" customFormat="1" ht="42" customHeight="1" spans="1:16">
      <c r="A653" s="6"/>
      <c r="B653" s="6" t="s">
        <v>471</v>
      </c>
      <c r="C653" s="6"/>
      <c r="D653" s="6"/>
      <c r="E653" s="6"/>
      <c r="F653" s="6"/>
      <c r="G653" s="6"/>
      <c r="H653" s="6"/>
      <c r="I653" s="6"/>
      <c r="J653" s="6" t="s">
        <v>41</v>
      </c>
      <c r="K653" s="6" t="s">
        <v>42</v>
      </c>
      <c r="L653" s="6" t="s">
        <v>96</v>
      </c>
      <c r="M653" s="6" t="s">
        <v>476</v>
      </c>
      <c r="N653" s="6" t="s">
        <v>477</v>
      </c>
      <c r="O653" s="6"/>
      <c r="P653" s="6" t="s">
        <v>32</v>
      </c>
    </row>
    <row r="654" s="2" customFormat="1" ht="42" customHeight="1" spans="1:16">
      <c r="A654" s="6"/>
      <c r="B654" s="6" t="s">
        <v>471</v>
      </c>
      <c r="C654" s="6"/>
      <c r="D654" s="6"/>
      <c r="E654" s="6"/>
      <c r="F654" s="6"/>
      <c r="G654" s="6"/>
      <c r="H654" s="6"/>
      <c r="I654" s="6"/>
      <c r="J654" s="6" t="s">
        <v>41</v>
      </c>
      <c r="K654" s="6" t="s">
        <v>42</v>
      </c>
      <c r="L654" s="6" t="s">
        <v>478</v>
      </c>
      <c r="M654" s="6" t="s">
        <v>479</v>
      </c>
      <c r="N654" s="6" t="s">
        <v>478</v>
      </c>
      <c r="O654" s="6"/>
      <c r="P654" s="6" t="s">
        <v>32</v>
      </c>
    </row>
    <row r="655" s="2" customFormat="1" ht="42" customHeight="1" spans="1:16">
      <c r="A655" s="6"/>
      <c r="B655" s="6" t="s">
        <v>471</v>
      </c>
      <c r="C655" s="6"/>
      <c r="D655" s="6"/>
      <c r="E655" s="6"/>
      <c r="F655" s="6"/>
      <c r="G655" s="6"/>
      <c r="H655" s="6"/>
      <c r="I655" s="6"/>
      <c r="J655" s="6" t="s">
        <v>41</v>
      </c>
      <c r="K655" s="6" t="s">
        <v>42</v>
      </c>
      <c r="L655" s="6" t="s">
        <v>478</v>
      </c>
      <c r="M655" s="6" t="s">
        <v>479</v>
      </c>
      <c r="N655" s="6" t="s">
        <v>480</v>
      </c>
      <c r="O655" s="6"/>
      <c r="P655" s="6" t="s">
        <v>32</v>
      </c>
    </row>
    <row r="656" s="2" customFormat="1" ht="42" customHeight="1" spans="1:16">
      <c r="A656" s="6"/>
      <c r="B656" s="6" t="s">
        <v>471</v>
      </c>
      <c r="C656" s="6"/>
      <c r="D656" s="6"/>
      <c r="E656" s="6"/>
      <c r="F656" s="6"/>
      <c r="G656" s="6"/>
      <c r="H656" s="6"/>
      <c r="I656" s="6"/>
      <c r="J656" s="6" t="s">
        <v>41</v>
      </c>
      <c r="K656" s="6" t="s">
        <v>42</v>
      </c>
      <c r="L656" s="6" t="s">
        <v>154</v>
      </c>
      <c r="M656" s="6" t="s">
        <v>155</v>
      </c>
      <c r="N656" s="6" t="s">
        <v>154</v>
      </c>
      <c r="O656" s="6"/>
      <c r="P656" s="6" t="s">
        <v>32</v>
      </c>
    </row>
    <row r="657" s="2" customFormat="1" ht="42" customHeight="1" spans="1:16">
      <c r="A657" s="6"/>
      <c r="B657" s="6" t="s">
        <v>471</v>
      </c>
      <c r="C657" s="6"/>
      <c r="D657" s="6"/>
      <c r="E657" s="6"/>
      <c r="F657" s="6"/>
      <c r="G657" s="6"/>
      <c r="H657" s="6"/>
      <c r="I657" s="6"/>
      <c r="J657" s="6" t="s">
        <v>47</v>
      </c>
      <c r="K657" s="6" t="s">
        <v>26</v>
      </c>
      <c r="L657" s="6" t="s">
        <v>154</v>
      </c>
      <c r="M657" s="6" t="s">
        <v>159</v>
      </c>
      <c r="N657" s="6"/>
      <c r="O657" s="6"/>
      <c r="P657" s="6" t="s">
        <v>32</v>
      </c>
    </row>
    <row r="658" s="2" customFormat="1" ht="42" customHeight="1" spans="1:16">
      <c r="A658" s="6"/>
      <c r="B658" s="6" t="s">
        <v>471</v>
      </c>
      <c r="C658" s="6"/>
      <c r="D658" s="6"/>
      <c r="E658" s="6"/>
      <c r="F658" s="6"/>
      <c r="G658" s="6"/>
      <c r="H658" s="6"/>
      <c r="I658" s="6"/>
      <c r="J658" s="6" t="s">
        <v>47</v>
      </c>
      <c r="K658" s="6" t="s">
        <v>26</v>
      </c>
      <c r="L658" s="6" t="s">
        <v>96</v>
      </c>
      <c r="M658" s="6" t="s">
        <v>106</v>
      </c>
      <c r="N658" s="6" t="s">
        <v>26</v>
      </c>
      <c r="O658" s="6"/>
      <c r="P658" s="6" t="s">
        <v>32</v>
      </c>
    </row>
    <row r="659" s="2" customFormat="1" ht="42" customHeight="1" spans="1:16">
      <c r="A659" s="6"/>
      <c r="B659" s="6" t="s">
        <v>471</v>
      </c>
      <c r="C659" s="6"/>
      <c r="D659" s="6"/>
      <c r="E659" s="6"/>
      <c r="F659" s="6"/>
      <c r="G659" s="6"/>
      <c r="H659" s="6"/>
      <c r="I659" s="6"/>
      <c r="J659" s="6" t="s">
        <v>47</v>
      </c>
      <c r="K659" s="6" t="s">
        <v>26</v>
      </c>
      <c r="L659" s="6" t="s">
        <v>96</v>
      </c>
      <c r="M659" s="6" t="s">
        <v>481</v>
      </c>
      <c r="N659" s="6" t="s">
        <v>26</v>
      </c>
      <c r="O659" s="6"/>
      <c r="P659" s="6" t="s">
        <v>32</v>
      </c>
    </row>
    <row r="660" s="2" customFormat="1" ht="42" customHeight="1" spans="1:16">
      <c r="A660" s="6"/>
      <c r="B660" s="6" t="s">
        <v>471</v>
      </c>
      <c r="C660" s="6"/>
      <c r="D660" s="6"/>
      <c r="E660" s="6"/>
      <c r="F660" s="6"/>
      <c r="G660" s="6"/>
      <c r="H660" s="6"/>
      <c r="I660" s="6"/>
      <c r="J660" s="6" t="s">
        <v>47</v>
      </c>
      <c r="K660" s="6" t="s">
        <v>26</v>
      </c>
      <c r="L660" s="6" t="s">
        <v>478</v>
      </c>
      <c r="M660" s="6" t="s">
        <v>478</v>
      </c>
      <c r="N660" s="6" t="s">
        <v>482</v>
      </c>
      <c r="O660" s="6"/>
      <c r="P660" s="6" t="s">
        <v>32</v>
      </c>
    </row>
    <row r="661" s="2" customFormat="1" ht="42" customHeight="1" spans="1:16">
      <c r="A661" s="6"/>
      <c r="B661" s="6" t="s">
        <v>471</v>
      </c>
      <c r="C661" s="6"/>
      <c r="D661" s="6"/>
      <c r="E661" s="6"/>
      <c r="F661" s="6"/>
      <c r="G661" s="6"/>
      <c r="H661" s="6"/>
      <c r="I661" s="6"/>
      <c r="J661" s="6" t="s">
        <v>47</v>
      </c>
      <c r="K661" s="6" t="s">
        <v>26</v>
      </c>
      <c r="L661" s="6" t="s">
        <v>478</v>
      </c>
      <c r="M661" s="6" t="s">
        <v>478</v>
      </c>
      <c r="N661" s="6" t="s">
        <v>483</v>
      </c>
      <c r="O661" s="6"/>
      <c r="P661" s="6" t="s">
        <v>32</v>
      </c>
    </row>
  </sheetData>
  <mergeCells count="958">
    <mergeCell ref="A2:P2"/>
    <mergeCell ref="E3:I3"/>
    <mergeCell ref="J3:O3"/>
    <mergeCell ref="A3:A4"/>
    <mergeCell ref="A5:A18"/>
    <mergeCell ref="A19:A36"/>
    <mergeCell ref="A37:A41"/>
    <mergeCell ref="A42:A55"/>
    <mergeCell ref="A56:A73"/>
    <mergeCell ref="A74:A91"/>
    <mergeCell ref="A92:A96"/>
    <mergeCell ref="A97:A114"/>
    <mergeCell ref="A115:A132"/>
    <mergeCell ref="A133:A143"/>
    <mergeCell ref="A144:A152"/>
    <mergeCell ref="A153:A156"/>
    <mergeCell ref="A157:A160"/>
    <mergeCell ref="A161:A167"/>
    <mergeCell ref="A168:A178"/>
    <mergeCell ref="A179:A187"/>
    <mergeCell ref="A188:A193"/>
    <mergeCell ref="A194:A200"/>
    <mergeCell ref="A201:A204"/>
    <mergeCell ref="A205:A211"/>
    <mergeCell ref="A212:A220"/>
    <mergeCell ref="A221:A224"/>
    <mergeCell ref="A225:A235"/>
    <mergeCell ref="A236:A246"/>
    <mergeCell ref="A247:A250"/>
    <mergeCell ref="A251:A257"/>
    <mergeCell ref="A258:A268"/>
    <mergeCell ref="A269:A277"/>
    <mergeCell ref="A278:A283"/>
    <mergeCell ref="A284:A290"/>
    <mergeCell ref="A291:A303"/>
    <mergeCell ref="A304:A308"/>
    <mergeCell ref="A309:A312"/>
    <mergeCell ref="A313:A321"/>
    <mergeCell ref="A322:A332"/>
    <mergeCell ref="A333:A336"/>
    <mergeCell ref="A337:A341"/>
    <mergeCell ref="A342:A352"/>
    <mergeCell ref="A353:A356"/>
    <mergeCell ref="A357:A367"/>
    <mergeCell ref="A368:A374"/>
    <mergeCell ref="A375:A383"/>
    <mergeCell ref="A384:A389"/>
    <mergeCell ref="A390:A396"/>
    <mergeCell ref="A397:A403"/>
    <mergeCell ref="A404:A414"/>
    <mergeCell ref="A415:A423"/>
    <mergeCell ref="A424:A427"/>
    <mergeCell ref="A428:A431"/>
    <mergeCell ref="A432:A442"/>
    <mergeCell ref="A443:A448"/>
    <mergeCell ref="A449:A455"/>
    <mergeCell ref="A456:A462"/>
    <mergeCell ref="A463:A475"/>
    <mergeCell ref="A476:A479"/>
    <mergeCell ref="A480:A490"/>
    <mergeCell ref="A491:A505"/>
    <mergeCell ref="A506:A510"/>
    <mergeCell ref="A511:A514"/>
    <mergeCell ref="A515:A523"/>
    <mergeCell ref="A524:A525"/>
    <mergeCell ref="A526:A528"/>
    <mergeCell ref="A529:A531"/>
    <mergeCell ref="A532:A533"/>
    <mergeCell ref="A534:A535"/>
    <mergeCell ref="A536:A537"/>
    <mergeCell ref="A538:A540"/>
    <mergeCell ref="A541:A543"/>
    <mergeCell ref="A544:A546"/>
    <mergeCell ref="A547:A552"/>
    <mergeCell ref="A553:A555"/>
    <mergeCell ref="A556:A557"/>
    <mergeCell ref="A558:A561"/>
    <mergeCell ref="A562:A565"/>
    <mergeCell ref="A566:A568"/>
    <mergeCell ref="A569:A571"/>
    <mergeCell ref="A572:A575"/>
    <mergeCell ref="A576:A577"/>
    <mergeCell ref="A578:A580"/>
    <mergeCell ref="A581:A583"/>
    <mergeCell ref="A584:A589"/>
    <mergeCell ref="A590:A594"/>
    <mergeCell ref="A595:A598"/>
    <mergeCell ref="A599:A601"/>
    <mergeCell ref="A602:A604"/>
    <mergeCell ref="A605:A610"/>
    <mergeCell ref="A611:A616"/>
    <mergeCell ref="A617:A619"/>
    <mergeCell ref="A620:A626"/>
    <mergeCell ref="A627:A630"/>
    <mergeCell ref="A631:A636"/>
    <mergeCell ref="A637:A638"/>
    <mergeCell ref="A639:A642"/>
    <mergeCell ref="A643:A648"/>
    <mergeCell ref="A649:A661"/>
    <mergeCell ref="B3:B4"/>
    <mergeCell ref="B5:B18"/>
    <mergeCell ref="B19:B36"/>
    <mergeCell ref="B37:B41"/>
    <mergeCell ref="B42:B55"/>
    <mergeCell ref="B56:B73"/>
    <mergeCell ref="B74:B91"/>
    <mergeCell ref="B92:B96"/>
    <mergeCell ref="B97:B114"/>
    <mergeCell ref="B115:B132"/>
    <mergeCell ref="B133:B143"/>
    <mergeCell ref="B144:B152"/>
    <mergeCell ref="B153:B156"/>
    <mergeCell ref="B157:B160"/>
    <mergeCell ref="B161:B167"/>
    <mergeCell ref="B168:B178"/>
    <mergeCell ref="B179:B187"/>
    <mergeCell ref="B188:B193"/>
    <mergeCell ref="B194:B200"/>
    <mergeCell ref="B201:B204"/>
    <mergeCell ref="B205:B211"/>
    <mergeCell ref="B212:B220"/>
    <mergeCell ref="B221:B224"/>
    <mergeCell ref="B225:B235"/>
    <mergeCell ref="B236:B246"/>
    <mergeCell ref="B247:B250"/>
    <mergeCell ref="B251:B257"/>
    <mergeCell ref="B258:B268"/>
    <mergeCell ref="B269:B277"/>
    <mergeCell ref="B278:B283"/>
    <mergeCell ref="B284:B290"/>
    <mergeCell ref="B291:B303"/>
    <mergeCell ref="B304:B308"/>
    <mergeCell ref="B309:B312"/>
    <mergeCell ref="B313:B321"/>
    <mergeCell ref="B322:B332"/>
    <mergeCell ref="B333:B336"/>
    <mergeCell ref="B337:B341"/>
    <mergeCell ref="B342:B352"/>
    <mergeCell ref="B353:B356"/>
    <mergeCell ref="B357:B367"/>
    <mergeCell ref="B368:B374"/>
    <mergeCell ref="B375:B383"/>
    <mergeCell ref="B384:B389"/>
    <mergeCell ref="B390:B396"/>
    <mergeCell ref="B397:B403"/>
    <mergeCell ref="B404:B414"/>
    <mergeCell ref="B415:B423"/>
    <mergeCell ref="B424:B427"/>
    <mergeCell ref="B428:B431"/>
    <mergeCell ref="B432:B442"/>
    <mergeCell ref="B443:B448"/>
    <mergeCell ref="B449:B455"/>
    <mergeCell ref="B456:B462"/>
    <mergeCell ref="B463:B475"/>
    <mergeCell ref="B476:B479"/>
    <mergeCell ref="B480:B490"/>
    <mergeCell ref="B491:B505"/>
    <mergeCell ref="B506:B510"/>
    <mergeCell ref="B511:B514"/>
    <mergeCell ref="B515:B523"/>
    <mergeCell ref="B524:B525"/>
    <mergeCell ref="B526:B528"/>
    <mergeCell ref="B529:B531"/>
    <mergeCell ref="B532:B533"/>
    <mergeCell ref="B534:B535"/>
    <mergeCell ref="B536:B537"/>
    <mergeCell ref="B538:B540"/>
    <mergeCell ref="B541:B543"/>
    <mergeCell ref="B544:B546"/>
    <mergeCell ref="B547:B552"/>
    <mergeCell ref="B553:B555"/>
    <mergeCell ref="B556:B557"/>
    <mergeCell ref="B558:B561"/>
    <mergeCell ref="B562:B565"/>
    <mergeCell ref="B566:B568"/>
    <mergeCell ref="B569:B571"/>
    <mergeCell ref="B572:B575"/>
    <mergeCell ref="B576:B577"/>
    <mergeCell ref="B578:B580"/>
    <mergeCell ref="B581:B583"/>
    <mergeCell ref="B584:B589"/>
    <mergeCell ref="B590:B594"/>
    <mergeCell ref="B595:B598"/>
    <mergeCell ref="B599:B601"/>
    <mergeCell ref="B602:B604"/>
    <mergeCell ref="B605:B610"/>
    <mergeCell ref="B611:B616"/>
    <mergeCell ref="B617:B619"/>
    <mergeCell ref="B620:B626"/>
    <mergeCell ref="B627:B630"/>
    <mergeCell ref="B631:B636"/>
    <mergeCell ref="B637:B638"/>
    <mergeCell ref="B639:B642"/>
    <mergeCell ref="B643:B648"/>
    <mergeCell ref="B649:B661"/>
    <mergeCell ref="C3:C4"/>
    <mergeCell ref="C5:C18"/>
    <mergeCell ref="C19:C36"/>
    <mergeCell ref="C37:C41"/>
    <mergeCell ref="C42:C55"/>
    <mergeCell ref="C56:C73"/>
    <mergeCell ref="C74:C91"/>
    <mergeCell ref="C92:C96"/>
    <mergeCell ref="C97:C114"/>
    <mergeCell ref="C115:C132"/>
    <mergeCell ref="C133:C143"/>
    <mergeCell ref="C144:C152"/>
    <mergeCell ref="C153:C156"/>
    <mergeCell ref="C157:C160"/>
    <mergeCell ref="C161:C167"/>
    <mergeCell ref="C168:C178"/>
    <mergeCell ref="C179:C187"/>
    <mergeCell ref="C188:C193"/>
    <mergeCell ref="C194:C200"/>
    <mergeCell ref="C201:C204"/>
    <mergeCell ref="C205:C211"/>
    <mergeCell ref="C212:C220"/>
    <mergeCell ref="C221:C224"/>
    <mergeCell ref="C225:C235"/>
    <mergeCell ref="C236:C246"/>
    <mergeCell ref="C247:C250"/>
    <mergeCell ref="C251:C257"/>
    <mergeCell ref="C258:C268"/>
    <mergeCell ref="C269:C277"/>
    <mergeCell ref="C278:C283"/>
    <mergeCell ref="C284:C290"/>
    <mergeCell ref="C291:C303"/>
    <mergeCell ref="C304:C308"/>
    <mergeCell ref="C309:C312"/>
    <mergeCell ref="C313:C321"/>
    <mergeCell ref="C322:C332"/>
    <mergeCell ref="C333:C336"/>
    <mergeCell ref="C337:C341"/>
    <mergeCell ref="C342:C352"/>
    <mergeCell ref="C353:C356"/>
    <mergeCell ref="C357:C367"/>
    <mergeCell ref="C368:C374"/>
    <mergeCell ref="C375:C383"/>
    <mergeCell ref="C384:C389"/>
    <mergeCell ref="C390:C396"/>
    <mergeCell ref="C397:C403"/>
    <mergeCell ref="C404:C414"/>
    <mergeCell ref="C415:C423"/>
    <mergeCell ref="C424:C427"/>
    <mergeCell ref="C428:C431"/>
    <mergeCell ref="C432:C442"/>
    <mergeCell ref="C443:C448"/>
    <mergeCell ref="C449:C455"/>
    <mergeCell ref="C456:C462"/>
    <mergeCell ref="C463:C475"/>
    <mergeCell ref="C476:C479"/>
    <mergeCell ref="C480:C490"/>
    <mergeCell ref="C491:C505"/>
    <mergeCell ref="C506:C510"/>
    <mergeCell ref="C511:C514"/>
    <mergeCell ref="C515:C523"/>
    <mergeCell ref="C524:C525"/>
    <mergeCell ref="C526:C528"/>
    <mergeCell ref="C529:C531"/>
    <mergeCell ref="C532:C533"/>
    <mergeCell ref="C534:C535"/>
    <mergeCell ref="C536:C537"/>
    <mergeCell ref="C538:C540"/>
    <mergeCell ref="C541:C543"/>
    <mergeCell ref="C544:C546"/>
    <mergeCell ref="C547:C552"/>
    <mergeCell ref="C553:C555"/>
    <mergeCell ref="C556:C557"/>
    <mergeCell ref="C558:C561"/>
    <mergeCell ref="C562:C565"/>
    <mergeCell ref="C566:C568"/>
    <mergeCell ref="C569:C571"/>
    <mergeCell ref="C572:C575"/>
    <mergeCell ref="C576:C577"/>
    <mergeCell ref="C578:C580"/>
    <mergeCell ref="C581:C583"/>
    <mergeCell ref="C584:C589"/>
    <mergeCell ref="C590:C594"/>
    <mergeCell ref="C595:C598"/>
    <mergeCell ref="C599:C601"/>
    <mergeCell ref="C602:C604"/>
    <mergeCell ref="C605:C610"/>
    <mergeCell ref="C611:C616"/>
    <mergeCell ref="C617:C619"/>
    <mergeCell ref="C620:C626"/>
    <mergeCell ref="C627:C630"/>
    <mergeCell ref="C631:C636"/>
    <mergeCell ref="C637:C638"/>
    <mergeCell ref="C639:C642"/>
    <mergeCell ref="C643:C648"/>
    <mergeCell ref="C649:C661"/>
    <mergeCell ref="D3:D4"/>
    <mergeCell ref="D5:D18"/>
    <mergeCell ref="D19:D36"/>
    <mergeCell ref="D37:D41"/>
    <mergeCell ref="D42:D55"/>
    <mergeCell ref="D56:D73"/>
    <mergeCell ref="D74:D91"/>
    <mergeCell ref="D92:D96"/>
    <mergeCell ref="D97:D114"/>
    <mergeCell ref="D115:D132"/>
    <mergeCell ref="D133:D143"/>
    <mergeCell ref="D144:D152"/>
    <mergeCell ref="D153:D156"/>
    <mergeCell ref="D157:D160"/>
    <mergeCell ref="D161:D167"/>
    <mergeCell ref="D168:D178"/>
    <mergeCell ref="D179:D187"/>
    <mergeCell ref="D188:D193"/>
    <mergeCell ref="D194:D200"/>
    <mergeCell ref="D201:D204"/>
    <mergeCell ref="D205:D211"/>
    <mergeCell ref="D212:D220"/>
    <mergeCell ref="D221:D224"/>
    <mergeCell ref="D225:D235"/>
    <mergeCell ref="D236:D246"/>
    <mergeCell ref="D247:D250"/>
    <mergeCell ref="D251:D257"/>
    <mergeCell ref="D258:D268"/>
    <mergeCell ref="D269:D277"/>
    <mergeCell ref="D278:D283"/>
    <mergeCell ref="D284:D290"/>
    <mergeCell ref="D291:D303"/>
    <mergeCell ref="D304:D308"/>
    <mergeCell ref="D309:D312"/>
    <mergeCell ref="D313:D321"/>
    <mergeCell ref="D322:D332"/>
    <mergeCell ref="D333:D336"/>
    <mergeCell ref="D337:D341"/>
    <mergeCell ref="D342:D352"/>
    <mergeCell ref="D353:D356"/>
    <mergeCell ref="D357:D367"/>
    <mergeCell ref="D368:D374"/>
    <mergeCell ref="D375:D383"/>
    <mergeCell ref="D384:D389"/>
    <mergeCell ref="D390:D396"/>
    <mergeCell ref="D397:D403"/>
    <mergeCell ref="D404:D414"/>
    <mergeCell ref="D415:D423"/>
    <mergeCell ref="D424:D427"/>
    <mergeCell ref="D428:D431"/>
    <mergeCell ref="D432:D442"/>
    <mergeCell ref="D443:D448"/>
    <mergeCell ref="D449:D455"/>
    <mergeCell ref="D456:D462"/>
    <mergeCell ref="D463:D475"/>
    <mergeCell ref="D476:D479"/>
    <mergeCell ref="D480:D490"/>
    <mergeCell ref="D491:D505"/>
    <mergeCell ref="D506:D510"/>
    <mergeCell ref="D511:D514"/>
    <mergeCell ref="D515:D523"/>
    <mergeCell ref="D524:D525"/>
    <mergeCell ref="D526:D528"/>
    <mergeCell ref="D529:D531"/>
    <mergeCell ref="D532:D533"/>
    <mergeCell ref="D534:D535"/>
    <mergeCell ref="D536:D537"/>
    <mergeCell ref="D538:D540"/>
    <mergeCell ref="D541:D543"/>
    <mergeCell ref="D544:D546"/>
    <mergeCell ref="D547:D552"/>
    <mergeCell ref="D553:D555"/>
    <mergeCell ref="D556:D557"/>
    <mergeCell ref="D558:D561"/>
    <mergeCell ref="D562:D565"/>
    <mergeCell ref="D566:D568"/>
    <mergeCell ref="D569:D571"/>
    <mergeCell ref="D572:D575"/>
    <mergeCell ref="D576:D577"/>
    <mergeCell ref="D578:D580"/>
    <mergeCell ref="D581:D583"/>
    <mergeCell ref="D584:D589"/>
    <mergeCell ref="D590:D594"/>
    <mergeCell ref="D595:D598"/>
    <mergeCell ref="D599:D601"/>
    <mergeCell ref="D602:D604"/>
    <mergeCell ref="D605:D610"/>
    <mergeCell ref="D611:D616"/>
    <mergeCell ref="D617:D619"/>
    <mergeCell ref="D620:D626"/>
    <mergeCell ref="D627:D630"/>
    <mergeCell ref="D631:D636"/>
    <mergeCell ref="D637:D638"/>
    <mergeCell ref="D639:D642"/>
    <mergeCell ref="D643:D648"/>
    <mergeCell ref="D649:D661"/>
    <mergeCell ref="E5:E18"/>
    <mergeCell ref="E19:E36"/>
    <mergeCell ref="E37:E41"/>
    <mergeCell ref="E42:E55"/>
    <mergeCell ref="E56:E73"/>
    <mergeCell ref="E74:E91"/>
    <mergeCell ref="E92:E96"/>
    <mergeCell ref="E97:E114"/>
    <mergeCell ref="E115:E132"/>
    <mergeCell ref="E133:E143"/>
    <mergeCell ref="E144:E152"/>
    <mergeCell ref="E153:E156"/>
    <mergeCell ref="E157:E160"/>
    <mergeCell ref="E161:E167"/>
    <mergeCell ref="E168:E178"/>
    <mergeCell ref="E179:E187"/>
    <mergeCell ref="E188:E193"/>
    <mergeCell ref="E194:E200"/>
    <mergeCell ref="E201:E204"/>
    <mergeCell ref="E205:E211"/>
    <mergeCell ref="E212:E220"/>
    <mergeCell ref="E221:E224"/>
    <mergeCell ref="E225:E235"/>
    <mergeCell ref="E236:E246"/>
    <mergeCell ref="E247:E250"/>
    <mergeCell ref="E251:E257"/>
    <mergeCell ref="E258:E268"/>
    <mergeCell ref="E269:E277"/>
    <mergeCell ref="E278:E283"/>
    <mergeCell ref="E284:E290"/>
    <mergeCell ref="E291:E303"/>
    <mergeCell ref="E304:E308"/>
    <mergeCell ref="E309:E312"/>
    <mergeCell ref="E313:E321"/>
    <mergeCell ref="E322:E332"/>
    <mergeCell ref="E333:E336"/>
    <mergeCell ref="E337:E341"/>
    <mergeCell ref="E342:E352"/>
    <mergeCell ref="E353:E356"/>
    <mergeCell ref="E357:E367"/>
    <mergeCell ref="E368:E374"/>
    <mergeCell ref="E375:E383"/>
    <mergeCell ref="E384:E389"/>
    <mergeCell ref="E390:E396"/>
    <mergeCell ref="E397:E403"/>
    <mergeCell ref="E404:E414"/>
    <mergeCell ref="E415:E423"/>
    <mergeCell ref="E424:E427"/>
    <mergeCell ref="E428:E431"/>
    <mergeCell ref="E432:E442"/>
    <mergeCell ref="E443:E448"/>
    <mergeCell ref="E449:E455"/>
    <mergeCell ref="E456:E462"/>
    <mergeCell ref="E463:E475"/>
    <mergeCell ref="E476:E479"/>
    <mergeCell ref="E480:E490"/>
    <mergeCell ref="E491:E505"/>
    <mergeCell ref="E506:E510"/>
    <mergeCell ref="E511:E514"/>
    <mergeCell ref="E515:E523"/>
    <mergeCell ref="E524:E525"/>
    <mergeCell ref="E526:E528"/>
    <mergeCell ref="E529:E531"/>
    <mergeCell ref="E532:E533"/>
    <mergeCell ref="E534:E535"/>
    <mergeCell ref="E536:E537"/>
    <mergeCell ref="E538:E540"/>
    <mergeCell ref="E541:E543"/>
    <mergeCell ref="E544:E546"/>
    <mergeCell ref="E547:E552"/>
    <mergeCell ref="E553:E555"/>
    <mergeCell ref="E556:E557"/>
    <mergeCell ref="E558:E561"/>
    <mergeCell ref="E562:E565"/>
    <mergeCell ref="E566:E568"/>
    <mergeCell ref="E569:E571"/>
    <mergeCell ref="E572:E575"/>
    <mergeCell ref="E576:E577"/>
    <mergeCell ref="E578:E580"/>
    <mergeCell ref="E581:E583"/>
    <mergeCell ref="E584:E589"/>
    <mergeCell ref="E590:E594"/>
    <mergeCell ref="E595:E598"/>
    <mergeCell ref="E599:E601"/>
    <mergeCell ref="E602:E604"/>
    <mergeCell ref="E605:E610"/>
    <mergeCell ref="E611:E616"/>
    <mergeCell ref="E617:E619"/>
    <mergeCell ref="E620:E626"/>
    <mergeCell ref="E627:E630"/>
    <mergeCell ref="E631:E636"/>
    <mergeCell ref="E637:E638"/>
    <mergeCell ref="E639:E642"/>
    <mergeCell ref="E643:E648"/>
    <mergeCell ref="E649:E661"/>
    <mergeCell ref="F5:F18"/>
    <mergeCell ref="F19:F36"/>
    <mergeCell ref="F37:F41"/>
    <mergeCell ref="F42:F55"/>
    <mergeCell ref="F56:F73"/>
    <mergeCell ref="F74:F91"/>
    <mergeCell ref="F92:F96"/>
    <mergeCell ref="F97:F114"/>
    <mergeCell ref="F115:F132"/>
    <mergeCell ref="F133:F143"/>
    <mergeCell ref="F144:F152"/>
    <mergeCell ref="F153:F156"/>
    <mergeCell ref="F157:F160"/>
    <mergeCell ref="F161:F167"/>
    <mergeCell ref="F168:F178"/>
    <mergeCell ref="F179:F187"/>
    <mergeCell ref="F188:F193"/>
    <mergeCell ref="F194:F200"/>
    <mergeCell ref="F201:F204"/>
    <mergeCell ref="F205:F211"/>
    <mergeCell ref="F212:F220"/>
    <mergeCell ref="F221:F224"/>
    <mergeCell ref="F225:F235"/>
    <mergeCell ref="F236:F246"/>
    <mergeCell ref="F247:F250"/>
    <mergeCell ref="F251:F257"/>
    <mergeCell ref="F258:F268"/>
    <mergeCell ref="F269:F277"/>
    <mergeCell ref="F278:F283"/>
    <mergeCell ref="F284:F290"/>
    <mergeCell ref="F291:F303"/>
    <mergeCell ref="F304:F308"/>
    <mergeCell ref="F309:F312"/>
    <mergeCell ref="F313:F321"/>
    <mergeCell ref="F322:F332"/>
    <mergeCell ref="F333:F336"/>
    <mergeCell ref="F337:F341"/>
    <mergeCell ref="F342:F352"/>
    <mergeCell ref="F353:F356"/>
    <mergeCell ref="F357:F367"/>
    <mergeCell ref="F368:F374"/>
    <mergeCell ref="F375:F383"/>
    <mergeCell ref="F384:F389"/>
    <mergeCell ref="F390:F396"/>
    <mergeCell ref="F397:F403"/>
    <mergeCell ref="F404:F414"/>
    <mergeCell ref="F415:F423"/>
    <mergeCell ref="F424:F427"/>
    <mergeCell ref="F428:F431"/>
    <mergeCell ref="F432:F442"/>
    <mergeCell ref="F443:F448"/>
    <mergeCell ref="F449:F455"/>
    <mergeCell ref="F456:F462"/>
    <mergeCell ref="F463:F475"/>
    <mergeCell ref="F476:F479"/>
    <mergeCell ref="F480:F490"/>
    <mergeCell ref="F491:F505"/>
    <mergeCell ref="F506:F510"/>
    <mergeCell ref="F511:F514"/>
    <mergeCell ref="F515:F523"/>
    <mergeCell ref="F524:F525"/>
    <mergeCell ref="F526:F528"/>
    <mergeCell ref="F529:F531"/>
    <mergeCell ref="F532:F533"/>
    <mergeCell ref="F534:F535"/>
    <mergeCell ref="F536:F537"/>
    <mergeCell ref="F538:F540"/>
    <mergeCell ref="F541:F543"/>
    <mergeCell ref="F544:F546"/>
    <mergeCell ref="F547:F552"/>
    <mergeCell ref="F553:F555"/>
    <mergeCell ref="F556:F557"/>
    <mergeCell ref="F558:F561"/>
    <mergeCell ref="F562:F565"/>
    <mergeCell ref="F566:F568"/>
    <mergeCell ref="F569:F571"/>
    <mergeCell ref="F572:F575"/>
    <mergeCell ref="F576:F577"/>
    <mergeCell ref="F578:F580"/>
    <mergeCell ref="F581:F583"/>
    <mergeCell ref="F584:F589"/>
    <mergeCell ref="F590:F594"/>
    <mergeCell ref="F595:F598"/>
    <mergeCell ref="F599:F601"/>
    <mergeCell ref="F602:F604"/>
    <mergeCell ref="F605:F610"/>
    <mergeCell ref="F611:F616"/>
    <mergeCell ref="F617:F619"/>
    <mergeCell ref="F620:F626"/>
    <mergeCell ref="F627:F630"/>
    <mergeCell ref="F631:F636"/>
    <mergeCell ref="F637:F638"/>
    <mergeCell ref="F639:F642"/>
    <mergeCell ref="F643:F648"/>
    <mergeCell ref="F649:F661"/>
    <mergeCell ref="G5:G18"/>
    <mergeCell ref="G19:G36"/>
    <mergeCell ref="G37:G41"/>
    <mergeCell ref="G42:G55"/>
    <mergeCell ref="G56:G73"/>
    <mergeCell ref="G74:G91"/>
    <mergeCell ref="G92:G96"/>
    <mergeCell ref="G97:G114"/>
    <mergeCell ref="G115:G132"/>
    <mergeCell ref="G133:G143"/>
    <mergeCell ref="G144:G152"/>
    <mergeCell ref="G153:G156"/>
    <mergeCell ref="G157:G160"/>
    <mergeCell ref="G161:G167"/>
    <mergeCell ref="G168:G178"/>
    <mergeCell ref="G179:G187"/>
    <mergeCell ref="G188:G193"/>
    <mergeCell ref="G194:G200"/>
    <mergeCell ref="G201:G204"/>
    <mergeCell ref="G205:G211"/>
    <mergeCell ref="G212:G220"/>
    <mergeCell ref="G221:G224"/>
    <mergeCell ref="G225:G235"/>
    <mergeCell ref="G236:G246"/>
    <mergeCell ref="G247:G250"/>
    <mergeCell ref="G251:G257"/>
    <mergeCell ref="G258:G268"/>
    <mergeCell ref="G269:G277"/>
    <mergeCell ref="G278:G283"/>
    <mergeCell ref="G284:G290"/>
    <mergeCell ref="G291:G303"/>
    <mergeCell ref="G304:G308"/>
    <mergeCell ref="G309:G312"/>
    <mergeCell ref="G313:G321"/>
    <mergeCell ref="G322:G332"/>
    <mergeCell ref="G333:G336"/>
    <mergeCell ref="G337:G341"/>
    <mergeCell ref="G342:G352"/>
    <mergeCell ref="G353:G356"/>
    <mergeCell ref="G357:G367"/>
    <mergeCell ref="G368:G374"/>
    <mergeCell ref="G375:G383"/>
    <mergeCell ref="G384:G389"/>
    <mergeCell ref="G390:G396"/>
    <mergeCell ref="G397:G403"/>
    <mergeCell ref="G404:G414"/>
    <mergeCell ref="G415:G423"/>
    <mergeCell ref="G424:G427"/>
    <mergeCell ref="G428:G431"/>
    <mergeCell ref="G432:G442"/>
    <mergeCell ref="G443:G448"/>
    <mergeCell ref="G449:G455"/>
    <mergeCell ref="G456:G462"/>
    <mergeCell ref="G463:G475"/>
    <mergeCell ref="G476:G479"/>
    <mergeCell ref="G480:G490"/>
    <mergeCell ref="G491:G505"/>
    <mergeCell ref="G506:G510"/>
    <mergeCell ref="G511:G514"/>
    <mergeCell ref="G515:G523"/>
    <mergeCell ref="G524:G525"/>
    <mergeCell ref="G526:G528"/>
    <mergeCell ref="G529:G531"/>
    <mergeCell ref="G532:G533"/>
    <mergeCell ref="G534:G535"/>
    <mergeCell ref="G536:G537"/>
    <mergeCell ref="G538:G540"/>
    <mergeCell ref="G541:G543"/>
    <mergeCell ref="G544:G546"/>
    <mergeCell ref="G547:G552"/>
    <mergeCell ref="G553:G555"/>
    <mergeCell ref="G556:G557"/>
    <mergeCell ref="G558:G561"/>
    <mergeCell ref="G562:G565"/>
    <mergeCell ref="G566:G568"/>
    <mergeCell ref="G569:G571"/>
    <mergeCell ref="G572:G575"/>
    <mergeCell ref="G576:G577"/>
    <mergeCell ref="G578:G580"/>
    <mergeCell ref="G581:G583"/>
    <mergeCell ref="G584:G589"/>
    <mergeCell ref="G590:G594"/>
    <mergeCell ref="G595:G598"/>
    <mergeCell ref="G599:G601"/>
    <mergeCell ref="G602:G604"/>
    <mergeCell ref="G605:G610"/>
    <mergeCell ref="G611:G616"/>
    <mergeCell ref="G617:G619"/>
    <mergeCell ref="G620:G626"/>
    <mergeCell ref="G627:G630"/>
    <mergeCell ref="G631:G636"/>
    <mergeCell ref="G637:G638"/>
    <mergeCell ref="G639:G642"/>
    <mergeCell ref="G643:G648"/>
    <mergeCell ref="G649:G661"/>
    <mergeCell ref="H5:H18"/>
    <mergeCell ref="H19:H36"/>
    <mergeCell ref="H37:H41"/>
    <mergeCell ref="H42:H55"/>
    <mergeCell ref="H56:H73"/>
    <mergeCell ref="H74:H91"/>
    <mergeCell ref="H92:H96"/>
    <mergeCell ref="H97:H114"/>
    <mergeCell ref="H115:H132"/>
    <mergeCell ref="H133:H143"/>
    <mergeCell ref="H144:H152"/>
    <mergeCell ref="H153:H156"/>
    <mergeCell ref="H157:H160"/>
    <mergeCell ref="H161:H167"/>
    <mergeCell ref="H168:H178"/>
    <mergeCell ref="H179:H187"/>
    <mergeCell ref="H188:H193"/>
    <mergeCell ref="H194:H200"/>
    <mergeCell ref="H201:H204"/>
    <mergeCell ref="H205:H211"/>
    <mergeCell ref="H212:H220"/>
    <mergeCell ref="H221:H224"/>
    <mergeCell ref="H225:H235"/>
    <mergeCell ref="H236:H246"/>
    <mergeCell ref="H247:H250"/>
    <mergeCell ref="H251:H257"/>
    <mergeCell ref="H258:H268"/>
    <mergeCell ref="H269:H277"/>
    <mergeCell ref="H278:H283"/>
    <mergeCell ref="H284:H290"/>
    <mergeCell ref="H291:H303"/>
    <mergeCell ref="H304:H308"/>
    <mergeCell ref="H309:H312"/>
    <mergeCell ref="H313:H321"/>
    <mergeCell ref="H322:H332"/>
    <mergeCell ref="H333:H336"/>
    <mergeCell ref="H337:H341"/>
    <mergeCell ref="H342:H352"/>
    <mergeCell ref="H353:H356"/>
    <mergeCell ref="H357:H367"/>
    <mergeCell ref="H368:H374"/>
    <mergeCell ref="H375:H383"/>
    <mergeCell ref="H384:H389"/>
    <mergeCell ref="H390:H396"/>
    <mergeCell ref="H397:H403"/>
    <mergeCell ref="H404:H414"/>
    <mergeCell ref="H415:H423"/>
    <mergeCell ref="H424:H427"/>
    <mergeCell ref="H428:H431"/>
    <mergeCell ref="H432:H442"/>
    <mergeCell ref="H443:H448"/>
    <mergeCell ref="H449:H455"/>
    <mergeCell ref="H456:H462"/>
    <mergeCell ref="H463:H475"/>
    <mergeCell ref="H476:H479"/>
    <mergeCell ref="H480:H490"/>
    <mergeCell ref="H491:H505"/>
    <mergeCell ref="H506:H510"/>
    <mergeCell ref="H511:H514"/>
    <mergeCell ref="H515:H523"/>
    <mergeCell ref="H524:H525"/>
    <mergeCell ref="H526:H528"/>
    <mergeCell ref="H529:H531"/>
    <mergeCell ref="H532:H533"/>
    <mergeCell ref="H534:H535"/>
    <mergeCell ref="H536:H537"/>
    <mergeCell ref="H538:H540"/>
    <mergeCell ref="H541:H543"/>
    <mergeCell ref="H544:H546"/>
    <mergeCell ref="H547:H552"/>
    <mergeCell ref="H553:H555"/>
    <mergeCell ref="H556:H557"/>
    <mergeCell ref="H558:H561"/>
    <mergeCell ref="H562:H565"/>
    <mergeCell ref="H566:H568"/>
    <mergeCell ref="H569:H571"/>
    <mergeCell ref="H572:H575"/>
    <mergeCell ref="H576:H577"/>
    <mergeCell ref="H578:H580"/>
    <mergeCell ref="H581:H583"/>
    <mergeCell ref="H584:H589"/>
    <mergeCell ref="H590:H594"/>
    <mergeCell ref="H595:H598"/>
    <mergeCell ref="H599:H601"/>
    <mergeCell ref="H602:H604"/>
    <mergeCell ref="H605:H610"/>
    <mergeCell ref="H611:H616"/>
    <mergeCell ref="H617:H619"/>
    <mergeCell ref="H620:H626"/>
    <mergeCell ref="H627:H630"/>
    <mergeCell ref="H631:H636"/>
    <mergeCell ref="H637:H638"/>
    <mergeCell ref="H639:H642"/>
    <mergeCell ref="H643:H648"/>
    <mergeCell ref="H649:H661"/>
    <mergeCell ref="I5:I18"/>
    <mergeCell ref="I19:I36"/>
    <mergeCell ref="I37:I41"/>
    <mergeCell ref="I42:I55"/>
    <mergeCell ref="I56:I73"/>
    <mergeCell ref="I74:I91"/>
    <mergeCell ref="I92:I96"/>
    <mergeCell ref="I97:I114"/>
    <mergeCell ref="I115:I132"/>
    <mergeCell ref="I133:I143"/>
    <mergeCell ref="I144:I152"/>
    <mergeCell ref="I153:I156"/>
    <mergeCell ref="I157:I160"/>
    <mergeCell ref="I161:I167"/>
    <mergeCell ref="I168:I178"/>
    <mergeCell ref="I179:I187"/>
    <mergeCell ref="I188:I193"/>
    <mergeCell ref="I194:I200"/>
    <mergeCell ref="I201:I204"/>
    <mergeCell ref="I205:I211"/>
    <mergeCell ref="I212:I220"/>
    <mergeCell ref="I221:I224"/>
    <mergeCell ref="I225:I235"/>
    <mergeCell ref="I236:I246"/>
    <mergeCell ref="I247:I250"/>
    <mergeCell ref="I251:I257"/>
    <mergeCell ref="I258:I268"/>
    <mergeCell ref="I269:I277"/>
    <mergeCell ref="I278:I283"/>
    <mergeCell ref="I284:I290"/>
    <mergeCell ref="I291:I303"/>
    <mergeCell ref="I304:I308"/>
    <mergeCell ref="I309:I312"/>
    <mergeCell ref="I313:I321"/>
    <mergeCell ref="I322:I332"/>
    <mergeCell ref="I333:I336"/>
    <mergeCell ref="I337:I341"/>
    <mergeCell ref="I342:I352"/>
    <mergeCell ref="I353:I356"/>
    <mergeCell ref="I357:I367"/>
    <mergeCell ref="I368:I374"/>
    <mergeCell ref="I375:I383"/>
    <mergeCell ref="I384:I389"/>
    <mergeCell ref="I390:I396"/>
    <mergeCell ref="I397:I403"/>
    <mergeCell ref="I404:I414"/>
    <mergeCell ref="I415:I423"/>
    <mergeCell ref="I424:I427"/>
    <mergeCell ref="I428:I431"/>
    <mergeCell ref="I432:I442"/>
    <mergeCell ref="I443:I448"/>
    <mergeCell ref="I449:I455"/>
    <mergeCell ref="I456:I462"/>
    <mergeCell ref="I463:I475"/>
    <mergeCell ref="I476:I479"/>
    <mergeCell ref="I480:I490"/>
    <mergeCell ref="I491:I505"/>
    <mergeCell ref="I506:I510"/>
    <mergeCell ref="I511:I514"/>
    <mergeCell ref="I515:I523"/>
    <mergeCell ref="I524:I525"/>
    <mergeCell ref="I526:I528"/>
    <mergeCell ref="I529:I531"/>
    <mergeCell ref="I532:I533"/>
    <mergeCell ref="I534:I535"/>
    <mergeCell ref="I536:I537"/>
    <mergeCell ref="I538:I540"/>
    <mergeCell ref="I541:I543"/>
    <mergeCell ref="I544:I546"/>
    <mergeCell ref="I547:I552"/>
    <mergeCell ref="I553:I555"/>
    <mergeCell ref="I556:I557"/>
    <mergeCell ref="I558:I561"/>
    <mergeCell ref="I562:I565"/>
    <mergeCell ref="I566:I568"/>
    <mergeCell ref="I569:I571"/>
    <mergeCell ref="I572:I575"/>
    <mergeCell ref="I576:I577"/>
    <mergeCell ref="I578:I580"/>
    <mergeCell ref="I581:I583"/>
    <mergeCell ref="I584:I589"/>
    <mergeCell ref="I590:I594"/>
    <mergeCell ref="I595:I598"/>
    <mergeCell ref="I599:I601"/>
    <mergeCell ref="I602:I604"/>
    <mergeCell ref="I605:I610"/>
    <mergeCell ref="I611:I616"/>
    <mergeCell ref="I617:I619"/>
    <mergeCell ref="I620:I626"/>
    <mergeCell ref="I627:I630"/>
    <mergeCell ref="I631:I636"/>
    <mergeCell ref="I637:I638"/>
    <mergeCell ref="I639:I642"/>
    <mergeCell ref="I643:I648"/>
    <mergeCell ref="I649:I661"/>
    <mergeCell ref="O5:O18"/>
    <mergeCell ref="O19:O36"/>
    <mergeCell ref="O37:O41"/>
    <mergeCell ref="O42:O55"/>
    <mergeCell ref="O56:O73"/>
    <mergeCell ref="O74:O91"/>
    <mergeCell ref="O92:O96"/>
    <mergeCell ref="O97:O114"/>
    <mergeCell ref="O115:O132"/>
    <mergeCell ref="O133:O143"/>
    <mergeCell ref="O144:O152"/>
    <mergeCell ref="O153:O156"/>
    <mergeCell ref="O157:O160"/>
    <mergeCell ref="O161:O167"/>
    <mergeCell ref="O168:O178"/>
    <mergeCell ref="O179:O187"/>
    <mergeCell ref="O188:O193"/>
    <mergeCell ref="O194:O200"/>
    <mergeCell ref="O201:O204"/>
    <mergeCell ref="O205:O211"/>
    <mergeCell ref="O212:O220"/>
    <mergeCell ref="O221:O224"/>
    <mergeCell ref="O225:O235"/>
    <mergeCell ref="O236:O246"/>
    <mergeCell ref="O247:O250"/>
    <mergeCell ref="O251:O257"/>
    <mergeCell ref="O258:O268"/>
    <mergeCell ref="O269:O277"/>
    <mergeCell ref="O278:O283"/>
    <mergeCell ref="O284:O290"/>
    <mergeCell ref="O291:O303"/>
    <mergeCell ref="O304:O308"/>
    <mergeCell ref="O309:O312"/>
    <mergeCell ref="O313:O321"/>
    <mergeCell ref="O322:O332"/>
    <mergeCell ref="O333:O336"/>
    <mergeCell ref="O337:O341"/>
    <mergeCell ref="O342:O352"/>
    <mergeCell ref="O353:O356"/>
    <mergeCell ref="O357:O367"/>
    <mergeCell ref="O368:O374"/>
    <mergeCell ref="O375:O383"/>
    <mergeCell ref="O384:O389"/>
    <mergeCell ref="O390:O396"/>
    <mergeCell ref="O397:O403"/>
    <mergeCell ref="O404:O414"/>
    <mergeCell ref="O415:O423"/>
    <mergeCell ref="O424:O427"/>
    <mergeCell ref="O428:O431"/>
    <mergeCell ref="O432:O442"/>
    <mergeCell ref="O443:O448"/>
    <mergeCell ref="O449:O455"/>
    <mergeCell ref="O456:O462"/>
    <mergeCell ref="O463:O475"/>
    <mergeCell ref="O476:O479"/>
    <mergeCell ref="O480:O490"/>
    <mergeCell ref="O491:O505"/>
    <mergeCell ref="O506:O510"/>
    <mergeCell ref="O511:O514"/>
    <mergeCell ref="O515:O523"/>
    <mergeCell ref="O524:O525"/>
    <mergeCell ref="O526:O528"/>
    <mergeCell ref="O529:O531"/>
    <mergeCell ref="O532:O533"/>
    <mergeCell ref="O534:O535"/>
    <mergeCell ref="O536:O537"/>
    <mergeCell ref="O538:O540"/>
    <mergeCell ref="O541:O543"/>
    <mergeCell ref="O544:O546"/>
    <mergeCell ref="O547:O552"/>
    <mergeCell ref="O553:O555"/>
    <mergeCell ref="O556:O557"/>
    <mergeCell ref="O558:O561"/>
    <mergeCell ref="O562:O565"/>
    <mergeCell ref="O566:O568"/>
    <mergeCell ref="O569:O571"/>
    <mergeCell ref="O572:O575"/>
    <mergeCell ref="O576:O577"/>
    <mergeCell ref="O578:O580"/>
    <mergeCell ref="O581:O583"/>
    <mergeCell ref="O584:O589"/>
    <mergeCell ref="O590:O594"/>
    <mergeCell ref="O595:O598"/>
    <mergeCell ref="O599:O601"/>
    <mergeCell ref="O602:O604"/>
    <mergeCell ref="O605:O610"/>
    <mergeCell ref="O611:O616"/>
    <mergeCell ref="O617:O619"/>
    <mergeCell ref="O620:O626"/>
    <mergeCell ref="O627:O630"/>
    <mergeCell ref="O631:O636"/>
    <mergeCell ref="O637:O638"/>
    <mergeCell ref="O639:O642"/>
    <mergeCell ref="O643:O648"/>
    <mergeCell ref="O649:O661"/>
    <mergeCell ref="P3:P4"/>
  </mergeCells>
  <conditionalFormatting sqref="C3:D3">
    <cfRule type="duplicateValues" dxfId="0" priority="35"/>
    <cfRule type="duplicateValues" dxfId="0" priority="36"/>
  </conditionalFormatting>
  <dataValidations count="12">
    <dataValidation type="list" allowBlank="1" showInputMessage="1" showErrorMessage="1" sqref="G3">
      <formula1>"管理岗,初级专业技术,中级专业技术"</formula1>
    </dataValidation>
    <dataValidation type="list" allowBlank="1" showInputMessage="1" showErrorMessage="1" sqref="H3">
      <formula1>"2023年应届毕业生"</formula1>
    </dataValidation>
    <dataValidation type="list" allowBlank="1" showInputMessage="1" showErrorMessage="1" sqref="K3">
      <formula1>"大学本科学历及以上，并取得相对应学位,硕士研究生学历及以上，并取得相对应学位,博士研究生学历，并取得相对应学位"</formula1>
    </dataValidation>
    <dataValidation type="list" allowBlank="1" showInputMessage="1" showErrorMessage="1" sqref="G4 G12 G15 G16 G17 G20 G26 G30 G31 G35 G36 G42 G54 G55 G56 G74 G97 G115 G133 G138 G142 G143 G144 G148 G152 G153 G154 G157 G158 G161 G166 G167 G168 G173 G176 G177 G178 G179 G186 G187 G188 G191 G192 G193 G194 G197 G200 G201 G205 G206 G207 G208 G209 G210 G211 G212 G221 G222 G225 G230 G235 G236 G247 G248 G251 G257 G258 G268 G269 G277 G278 G284 G287 G290 G291 G292 G293 G294 G303 G309 G310 G313 G322 G333 G334 G342 G352 G353 G354 G357 G368 G371 G374 G375 G384 G390 G397 G400 G403 G404 G415 G424 G425 G428 G429 G432 G443 G449 G456 G459 G462 G463 G478 G479 G480 G490 G491 G494 G495 G496 G499 G500 G501 G506 G511 G514 G515 G518 G521 G524 G525 G526 G527 G528 G529 G530 G531 G532 G533 G534 G535 G536 G537 G538 G539 G540 G541 G542 G543 G544 G545 G546 G547 G548 G549 G550 G551 G552 G555 G556 G559 G560 G561 G562 G563 G564 G565 G566 G567 G568 G569 G570 G571 G576 G577 G578 G579 G580 G584 G585 G586 G587 G588 G589 G595 G596 G597 G598 G599 G600 G601 G605 G606 G607 G610 G615 G616 G617 G618 G619 G620 G621 G622 G623 G624 G625 G626 G627 G628 G629 G630 G641 G642 G643 G644 G645 G5:G6 G7:G11 G13:G14 G18:G19 G21:G25 G27:G29 G32:G34 G37:G41 G43:G53 G57:G73 G75:G89 G90:G91 G92:G96 G98:G109 G110:G114 G116:G127 G128:G132 G134:G137 G139:G141 G145:G147 G149:G151 G155:G156 G159:G160 G162:G163 G164:G165 G169:G172 G174:G175 G180:G183 G184:G185 G189:G190 G195:G196 G198:G199 G202:G204 G213:G218 G219:G220 G223:G224 G226:G229 G231:G234 G237:G244 G245:G246 G249:G250 G252:G254 G255:G256 G259:G265 G266:G267 G270:G274 G275:G276 G279:G281 G282:G283 G285:G286 G288:G289 G295:G302 G304:G308 G311:G312 G314:G319 G320:G321 G323:G330 G331:G332 G335:G336 G337:G341 G343:G349 G350:G351 G355:G356 G358:G365 G366:G367 G369:G370 G372:G373 G376:G381 G382:G383 G385:G387 G388:G389 G391:G394 G395:G396 G398:G399 G401:G402 G405:G412 G413:G414 G416:G421 G422:G423 G426:G427 G430:G431 G433:G440 G441:G442 G444:G446 G447:G448 G450:G453 G454:G455 G457:G458 G460:G461 G464:G473 G474:G475 G476:G477 G481:G487 G488:G489 G492:G493 G497:G498 G502:G503 G504:G505 G507:G508 G509:G510 G512:G513 G516:G517 G519:G520 G522:G523 G553:G554 G557:G558 G572:G575 G581:G583 G602:G604 G608:G609 G611:G614 G631:G636 G637:G638 G639:G640 G646:G648 G662:G1048576">
      <formula1>"管理岗,初级专业技术岗,中级专业技术岗,高级专业技术岗"</formula1>
    </dataValidation>
    <dataValidation type="list" allowBlank="1" showInputMessage="1" showErrorMessage="1" sqref="H4 H12 H15 H16 H17 H20 H26 H30 H31 H35 H36 H42 H54 H55 H56 H74 H97 H115 H133 H138 H142 H143 H144 H148 H152 H153 H154 H157 H158 H161 H166 H167 H168 H173 H176 H177 H178 H179 H186 H187 H188 H191 H192 H193 H194 H197 H200 H201 H205 H206 H207 H208 H209 H210 H211 H212 H221 H222 H225 H230 H235 H236 H247 H248 H251 H257 H258 H268 H269 H277 H278 H284 H287 H290 H291 H292 H293 H294 H303 H309 H310 H313 H322 H333 H334 H342 H352 H353 H354 H357 H368 H371 H374 H375 H384 H390 H397 H400 H403 H404 H415 H424 H425 H428 H429 H432 H443 H449 H456 H459 H462 H463 H478 H479 H480 H490 H491 H494 H495 H496 H499 H500 H501 H506 H511 H514 H515 H518 H521 H524 H525 H526 H527 H528 H529 H530 H531 H532 H533 H534 H535 H536 H537 H538 H539 H540 H541 H542 H543 H544 H545 H546 H547 H548 H549 H550 H551 H552 H555 H556 H559 H560 H561 H562 H563 H564 H565 H566 H567 H568 H569 H570 H571 H576 H577 H578 H579 H580 H584 H585 H586 H587 H588 H589 H595 H596 H597 H598 H599 H600 H601 H605 H606 H607 H610 H615 H616 H617 H618 H619 H627 H628 H629 H630 H641 H642 H643 H644 H645 H5:H6 H7:H11 H13:H14 H18:H19 H21:H25 H27:H29 H32:H34 H37:H41 H43:H53 H57:H73 H75:H89 H90:H91 H92:H96 H98:H109 H110:H114 H116:H127 H128:H132 H134:H137 H139:H141 H145:H147 H149:H151 H155:H156 H159:H160 H162:H163 H164:H165 H169:H172 H174:H175 H180:H183 H184:H185 H189:H190 H195:H196 H198:H199 H202:H204 H213:H218 H219:H220 H223:H224 H226:H229 H231:H234 H237:H244 H245:H246 H249:H250 H252:H254 H255:H256 H259:H265 H266:H267 H270:H274 H275:H276 H279:H281 H282:H283 H285:H286 H288:H289 H295:H302 H304:H308 H311:H312 H314:H319 H320:H321 H323:H330 H331:H332 H335:H336 H337:H341 H343:H349 H350:H351 H355:H356 H358:H365 H366:H367 H369:H370 H372:H373 H376:H381 H382:H383 H385:H387 H388:H389 H391:H394 H395:H396 H398:H399 H401:H402 H405:H412 H413:H414 H416:H421 H422:H423 H426:H427 H430:H431 H433:H440 H441:H442 H444:H446 H447:H448 H450:H453 H454:H455 H457:H458 H460:H461 H464:H473 H474:H475 H476:H477 H481:H487 H488:H489 H492:H493 H497:H498 H502:H503 H504:H505 H507:H508 H509:H510 H512:H513 H516:H517 H519:H520 H522:H523 H553:H554 H557:H558 H572:H575 H581:H583 H602:H604 H608:H609 H611:H614 H631:H636 H637:H638 H639:H640 H646:H648 H662:H1048576">
      <formula1>"2024年应届,2024年应届（含2023年、2022年毕业未就业）,不限"</formula1>
    </dataValidation>
    <dataValidation type="list" allowBlank="1" showInputMessage="1" showErrorMessage="1" sqref="J4 J5 J15 J16 J17 J18 J30 J35 J36 J42 J52 J53 J54 J55 J67 J72 J73 J85 J90 J91 J108 J113 J114 J126 J131 J132 J141 J142 J143 J148 J149 J150 J151 J152 J166 J167 J172 J173 J174 J175 J176 J177 J178 J186 J187 J188 J189 J190 J191 J192 J193 J194 J195 J196 J197 J198 J199 J200 J205 J206 J207 J208 J209 J210 J211 J216 J217 J218 J219 J220 J230 J231 J232 J233 J234 J235 J244 J245 J246 J256 J257 J262 J263 J264 J265 J266 J267 J268 J276 J277 J278 J279 J280 J281 J282 J283 J284 J285 J286 J287 J288 J289 J290 J291 J292 J293 J294 J295 J296 J297 J298 J299 J300 J301 J302 J303 J317 J318 J319 J320 J321 J330 J331 J332 J346 J347 J348 J349 J350 J351 J352 J362 J363 J364 J365 J366 J367 J368 J369 J370 J371 J372 J373 J374 J379 J380 J381 J382 J383 J384 J385 J386 J387 J388 J389 J390 J391 J392 J393 J394 J395 J396 J397 J398 J399 J400 J401 J402 J403 J412 J413 J414 J419 J420 J421 J422 J423 J437 J438 J439 J440 J441 J442 J443 J444 J445 J446 J447 J448 J449 J450 J451 J452 J453 J454 J455 J456 J457 J458 J459 J460 J461 J462 J463 J464 J465 J466 J467 J468 J469 J470 J471 J472 J473 J474 J475 J476 J477 J478 J479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5 J556 J557 J558 J559 J560 J561 J562 J563 J564 J565 J566 J567 J568 J569 J570 J571 J576 J577 J578 J579 J580 J584 J585 J586 J587 J588 J589 J595 J596 J597 J598 J599 J600 J601 J605 J606 J607 J610 J611 J612 J613 J614 J615 J616 J617 J618 J619 J621 J622 J623 J624 J625 J626 J627 J628 J629 J630 J6:J11 J12:J14 J19:J25 J26:J29 J31:J34 J37:J41 J43:J48 J49:J51 J56:J62 J63:J66 J68:J71 J74:J80 J81:J84 J86:J89 J92:J96 J97:J103 J104:J107 J109:J112 J115:J121 J122:J125 J127:J130 J133:J137 J138:J140 J144:J147 J153:J154 J155:J156 J157:J158 J159:J160 J161:J163 J164:J165 J168:J171 J179:J183 J184:J185 J201:J202 J203:J204 J212:J215 J221:J222 J223:J224 J225:J229 J236:J240 J241:J243 J247:J248 J249:J250 J251:J253 J254:J255 J258:J261 J269:J273 J274:J275 J304:J308 J309:J310 J311:J312 J313:J316 J322:J326 J327:J329 J333:J334 J335:J336 J337:J341 J342:J345 J353:J354 J355:J356 J357:J361 J375:J378 J404:J408 J409:J411 J415:J418 J424:J425 J426:J427 J428:J429 J430:J431 J432:J436 J480:J483 J553:J554 J572:J575 J581:J583 J602:J604 J608:J609 J631:J636 J637:J638 J639:J640 J641:J642 J643:J645 J646:J648 J662:J1048576">
      <formula1>"中专（中级工班）,大专（高级工班）,本科（预备技师或技师班）,硕士研究生,博士研究生"</formula1>
    </dataValidation>
    <dataValidation type="list" allowBlank="1" showInputMessage="1" showErrorMessage="1" sqref="K4 K5 K15 K16 K17 K18 K30 K35 K36 K42 K52 K53 K54 K55 K67 K72 K73 K85 K90 K91 K108 K113 K114 K126 K131 K132 K141 K142 K143 K148 K149 K150 K151 K152 K166 K167 K172 K173 K174 K175 K176 K177 K178 K186 K187 K188 K189 K190 K191 K192 K193 K194 K195 K196 K197 K198 K199 K200 K205 K206 K207 K208 K209 K210 K211 K216 K217 K218 K219 K220 K230 K231 K232 K233 K234 K235 K244 K245 K246 K256 K257 K262 K263 K264 K265 K266 K267 K268 K276 K277 K278 K279 K280 K281 K282 K283 K284 K285 K286 K287 K288 K289 K290 K291 K292 K293 K294 K295 K296 K297 K298 K299 K300 K301 K302 K303 K317 K318 K319 K320 K321 K330 K331 K332 K346 K347 K348 K349 K350 K351 K352 K362 K363 K364 K365 K366 K367 K368 K369 K370 K371 K372 K373 K374 K379 K380 K381 K382 K383 K384 K385 K386 K387 K388 K389 K390 K391 K392 K393 K394 K395 K396 K397 K398 K399 K400 K401 K402 K403 K412 K413 K414 K419 K420 K421 K422 K423 K437 K438 K439 K440 K441 K442 K443 K444 K445 K446 K447 K448 K449 K450 K451 K452 K453 K454 K455 K456 K457 K458 K459 K460 K461 K462 K463 K464 K465 K466 K467 K468 K469 K470 K471 K472 K473 K474 K475 K476 K477 K478 K479 K484 K485 K486 K487 K488 K489 K490 K491 K492 K493 K494 K495 K496 K497 K498 K499 K500 K501 K502 K503 K504 K505 K506 K507 K508 K509 K510 K511 K512 K513 K514 K515 K516 K517 K518 K519 K520 K521 K522 K523 K524 K525 K526 K527 K528 K529 K530 K531 K540 K541 K544 K547 K548 K549 K550 K551 K552 K555 K556 K557 K558 K559 K560 K561 K562 K563 K564 K565 K566 K567 K568 K569 K570 K571 K572 K576 K577 K578 K579 K580 K584 K585 K586 K587 K588 K589 K595 K596 K597 K598 K599 K600 K601 K605 K606 K607 K610 K611 K612 K613 K614 K615 K616 K617 K618 K619 K620 K621 K622 K623 K624 K625 K626 K627 K628 K629 K630 L638 M638 N638 K643 K657 K6:K11 K12:K14 K19:K25 K26:K29 K31:K34 K37:K41 K43:K48 K49:K51 K56:K62 K63:K66 K68:K71 K74:K80 K81:K84 K86:K89 K92:K96 K97:K103 K104:K107 K109:K112 K115:K121 K122:K125 K127:K130 K133:K137 K138:K140 K144:K147 K153:K154 K155:K156 K157:K158 K159:K160 K161:K163 K164:K165 K168:K171 K179:K183 K184:K185 K201:K202 K203:K204 K212:K215 K221:K222 K223:K224 K225:K229 K236:K240 K241:K243 K247:K248 K249:K250 K251:K253 K254:K255 K258:K261 K269:K273 K274:K275 K304:K308 K309:K310 K311:K312 K313:K316 K322:K326 K327:K329 K333:K334 K335:K336 K337:K341 K342:K345 K353:K354 K355:K356 K357:K361 K375:K378 K404:K408 K409:K411 K415:K418 K424:K425 K426:K427 K428:K429 K430:K431 K432:K436 K480:K483 K532:K533 K534:K535 K536:K537 K538:K539 K542:K543 K545:K546 K553:K554 K573:K575 K581:K583 K602:K604 K608:K609 K631:K636 K637:K638 K639:K640 K641:K642 K644:K645 K646:K648 K658:K661 K662:K1048576">
      <formula1>"不限,学士,硕士,博士"</formula1>
    </dataValidation>
    <dataValidation allowBlank="1" showInputMessage="1" showErrorMessage="1" sqref="O4 A5 B5 E5 F5 I5 O5 A6 B6 E6 F6 I6 O6 A12 B12 E12 F12 I12 O12 A15 B15 C15 E15 F15 I15 N15 O15 A16 B16 C16 E16 F16 I16 O16 A17 B17 C17 E17 F17 I17 O17 C18 E18 F18 I18 O18 E19 F19 I19 O19 A20 B20 E20 F20 I20 O20 A26 B26 E26 F26 I26 N26 O26 A30 B30 C30 E30 F30 I30 M30 N30 O30 A31 B31 C31 E31 F31 I31 N31 O31 A35 B35 C35 E35 F35 I35 O35 A36 B36 C36 E36 F36 I36 O36 A42 B42 C42 E42 F42 I42 O42 N52 A54 B54 C54 E54 F54 I54 O54 A55 B55 C55 E55 F55 I55 O55 A56 B56 C56 E56 F56 I56 O56 N63 M67 N67 N68 A74 B74 C74 E74 F74 I74 O74 N81 M85 N85 N86 A97 B97 C97 E97 F97 I97 M108 C115 E115 F115 I115 M126 C133 E133 F133 I133 A138 B138 C138 E138 F138 I138 M141 A142 B142 C142 E142 F142 I142 M142 A143 C143 E143 F143 I143 M143 A144 C144 E144 F144 I144 A148 B148 C148 E148 F148 I148 C152 E152 F152 I152 C153 E153 F153 I153 A154 B154 C154 E154 F154 I154 C157 E157 F157 I157 A158 B158 C158 E158 F158 I158 M160 A161 C161 E161 F161 I161 N164 A166 B166 C166 E166 F166 I166 C167 E167 F167 I167 C168 E168 F168 I168 M172 A173 B173 C173 E173 F173 I173 M173 M174 M175 A176 B176 C176 E176 F176 I176 M176 A177 B177 C177 E177 F177 I177 C178 E178 F178 I178 C179 E179 F179 I179 N184 A186 B186 C186 E186 F186 I186 C187 E187 F187 I187 C188 E188 F188 I188 A191 B191 C191 E191 F191 I191 A192 B192 C192 E192 F192 I192 C193 E193 F193 I193 C194 E194 F194 I194 A197 B197 C197 E197 F197 I197 N197 C200 E200 F200 I200 C201 E201 F201 I201 A205 B205 C205 E205 F205 I205 A206 B206 C206 E206 F206 I206 A207 B207 C207 E207 F207 I207 A208 B208 C208 E208 F208 I208 N208 O208 A209 B209 C209 E209 F209 I209 A210 B210 C210 E210 F210 I210 E211 F211 I211 E212 F212 I212 A221 C221 E221 F221 I221 A222 B222 C222 E222 F222 I222 M224 C225 E225 F225 I225 A230 B230 C230 E230 F230 I230 A235 C235 E235 F235 I235 A236 C236 E236 F236 I236 M244 M245 M246 C247 E247 F247 I247 A248 B248 C248 E248 F248 I248 M250 C251 E251 F251 I251 N254 C257 E257 F257 I257 C258 E258 F258 I258 M262 M263 M264 M265 M266 C268 E268 F268 I268 C269 E269 F269 I269 N274 C277 E277 F277 I277 C278 E278 F278 I278 C284 E284 F284 I284 A287 B287 C287 E287 F287 I287 N287 O287 C290 E290 F290 I290 A291 C291 E291 F291 I291 L291 M291 A292 B292 C292 E292 F292 I292 L292 M292 A293 B293 C293 E293 F293 I293 L293 M293 A294 B294 C294 E294 F294 I294 A303 B303 C303 E303 F303 I303 A309 B309 C309 E309 F309 I309 A310 B310 C310 E310 F310 I310 M312 O312 A313 E313 F313 I313 O313 E322 F322 I322 O322 M330 M331 M332 C333 E333 F333 I333 O333 A334 B334 C334 E334 F334 I334 O334 A342 B342 C342 E342 F342 I342 O342 M346 M347 M348 M349 M350 E352 F352 I352 A353 E353 F353 I353 O353 A354 B354 C354 E354 F354 I354 O354 O355 M356 O356 C357 E357 F357 I357 O357 O366 O367 C368 E368 F368 I368 O368 A371 B371 C371 E371 F371 I371 N371 O371 C374 E374 F374 I374 A375 C375 E375 F375 I375 O375 O382 O383 A384 C384 E384 F384 I384 O384 E390 F390 I390 N393 A397 C397 E397 F397 I397 O397 A400 B400 C400 E400 F400 I400 N400 O400 E403 F403 I403 A404 E404 F404 I404 O404 M412 M413 M414 C415 E415 F415 I415 O415 C424 E424 F424 I424 A425 B425 C425 E425 F425 I425 O425 C428 E428 F428 I428 O428 A429 B429 C429 E429 F429 I429 O429 O430 M431 O431 C432 E432 F432 I432 O432 O441 O442 C443 E443 F443 I443 O443 C449 E449 F449 I449 N452 C456 E456 F456 I456 O456 A459 B459 C459 E459 F459 I459 N459 O459 E462 F462 I462 C463 E463 F463 I463 L463 M463 O463 L464 M464 L465 M465 O476 O477 A478 B478 C478 E478 F478 I478 M478 O478 A479 B479 C479 E479 F479 I479 M479 O479 A480 B480 C480 E480 F480 I480 O480 M484 M485 M486 M487 M488 E490 F490 I490 E491 F491 I491 M491 M492 M493 A494 B494 C494 E494 F494 I494 M494 O494 A495 B495 C495 E495 F495 I495 M495 O495 A496 B496 C496 E496 F496 I496 M496 O496 M497 M498 A499 B499 C499 E499 F499 I499 O499 A500 B500 C500 E500 F500 I500 O500 A501 B501 C501 E501 F501 I501 O501 A506 B506 C506 E506 F506 I506 O506 M510 A511 C511 E511 O511 A514 B514 C514 E514 F514 I514 O514 A515 B515 C515 E515 F515 I515 O515 A518 B518 C518 E518 F518 I518 O518 M519 M520 A521 B521 C521 E521 F521 I521 M521 O521 A524 B524 C524 E524 F524 I524 O524 A525 B525 C525 E525 F525 I525 L525 M525 N525 O525 F526 I526 O526 F527 I527 O527 F528 I528 O528 F529 I529 O529 F530 I530 O530 F531 I531 F532 I532 F533 I533 F534 I534 F535 I535 F536 I536 F537 I537 F538 I538 F539 I539 F540 I540 O540 F541 I541 O541 F542 I542 F543 I543 F544 I544 O544 F545 I545 F546 I546 F547 I547 O547 F548 I548 O548 F549 I549 O549 F550 I550 O550 F551 I551 O551 F552 I552 O552 E553 F553 I553 O553 E554 F554 I554 N554 O554 C555 E555 F555 I555 M555 O555 E556 F556 I556 O556 E557 F557 I557 L557 M557 N557 E558 F558 I558 E559 F559 I559 N559 O559 E560 F560 I560 N560 O560 E561 F561 I561 O561 E562 F562 I562 O562 E563 F563 I563 O563 E564 F564 I564 O564 E565 F565 I565 O565 E566 F566 I566 M566 O566 E567 F567 I567 M567 O567 E568 F568 I568 M568 O568 E569 F569 I569 O569 E570 F570 I570 O570 E571 F571 I571 O571 E572 F572 I572 M572 O572 O573 O574 C575 E575 F575 I575 O575 E576 F576 I576 O576 E577 F577 I577 O577 E578 F578 I578 O578 E579 F579 I579 O579 E580 F580 I580 O580 E581 E582 C583 E583 F583 I583 M583 N583 O583 E584 F584 I584 M584 N584 O584 E585 F585 I585 M585 N585 O585 E586 F586 I586 M586 N586 O586 C587 E587 F587 I587 L587 M587 N587 O587 C588 E588 F588 I588 O588 C589 E589 F589 I589 L589 M589 N589 O589 C595 E595 F595 I595 M595 N595 O595 C596 E596 F596 I596 L596 M596 N596 O596 C597 E597 F597 I597 O597 C598 E598 F598 I598 L598 M598 N598 O598 B599 C599 E599 F599 I599 L599 M599 N599 O599 B600 C600 E600 F600 I600 L600 M600 N600 O600 B601 C601 E601 F601 I601 L601 M601 N601 O601 E602 F602 I602 O602 B605 C605 E605 F605 I605 N605 O605 B606 C606 E606 F606 I606 N606 O606 B607 C607 E607 F607 I607 M607 O607 B610 C610 E610 F610 I610 L610 M610 N610 O610 B611 E611 F611 I611 O611 B614 C614 E614 F614 I614 O614 B615 C615 E615 F615 I615 O615 B616 C616 E616 F616 I616 O616 B617 E617 F617 I617 O617 B618 E618 F618 I618 O618 B619 C619 E619 F619 I619 O619 B620 E620 F620 I620 O620 B621 C621 E621 F621 I621 N621 O621 B622 C622 E622 F622 I622 N622 O622 B623 C623 E623 F623 I623 N623 O623 B624 C624 E624 F624 I624 O624 B625 C625 E625 F625 I625 N625 O625 B626 C626 E626 F626 I626 N626 O626 E627 F627 I627 O627 B628 C628 E628 F628 I628 O628 B629 C629 E629 F629 I629 O629 B630 C630 E630 F630 I630 N630 O630 L636 B637 E637 F637 I637 O637 B638 E638 F638 I638 O638 B639 E639 F639 I639 O639 B640 E640 F640 I640 O640 B641 C641 E641 F641 I641 O641 B642 C642 E642 F642 I642 O642 B643 C643 E643 F643 I643 M643 N643 O643 B644 C644 E644 F644 I644 L644 M644 N644 O644 A3:A4 A7:A11 A13:A14 A18:A19 A21:A25 A27:A29 A32:A34 A37:A41 A43:A53 A57:A73 A75:A89 A90:A91 A92:A96 A98:A109 A110:A115 A116:A127 A128:A133 A134:A137 A139:A141 A145:A147 A149:A151 A152:A153 A155:A157 A159:A160 A162:A163 A164:A165 A167:A168 A169:A172 A174:A175 A178:A179 A180:A183 A184:A185 A187:A188 A189:A190 A193:A194 A195:A196 A198:A199 A200:A201 A202:A204 A211:A212 A213:A218 A219:A220 A223:A225 A226:A229 A231:A234 A237:A244 A245:A247 A249:A251 A252:A254 A255:A258 A259:A265 A266:A269 A270:A274 A275:A278 A279:A281 A282:A284 A285:A286 A288:A290 A295:A302 A304:A308 A311:A312 A314:A319 A320:A322 A323:A330 A331:A333 A335:A336 A337:A341 A343:A349 A350:A352 A355:A357 A358:A365 A366:A368 A369:A370 A372:A374 A376:A381 A382:A383 A385:A387 A388:A390 A391:A394 A395:A396 A398:A399 A401:A403 A405:A412 A413:A415 A416:A421 A422:A424 A426:A428 A430:A432 A433:A440 A441:A443 A444:A446 A447:A449 A450:A453 A454:A456 A457:A458 A460:A463 A464:A473 A474:A475 A476:A477 A481:A487 A488:A491 A492:A493 A497:A498 A502:A503 A504:A505 A507:A508 A509:A510 A512:A513 A516:A517 A519:A520 A522:A523 B3:B4 B7:B11 B13:B14 B18:B19 B21:B25 B27:B29 B32:B34 B37:B41 B43:B53 B57:B73 B75:B89 B90:B91 B92:B96 B98:B109 B110:B115 B116:B127 B128:B133 B134:B137 B139:B141 B143:B144 B145:B147 B149:B151 B152:B153 B155:B157 B159:B161 B162:B163 B164:B165 B167:B168 B169:B172 B174:B175 B178:B179 B180:B183 B184:B185 B187:B188 B189:B190 B193:B194 B195:B196 B198:B199 B200:B201 B202:B204 B211:B212 B213:B218 B219:B221 B223:B225 B226:B229 B231:B234 B235:B236 B237:B244 B245:B247 B249:B251 B252:B254 B255:B258 B259:B265 B266:B269 B270:B274 B275:B278 B279:B281 B282:B284 B285:B286 B288:B291 B295:B302 B304:B308 B311:B313 B314:B319 B320:B322 B323:B330 B331:B333 B335:B336 B337:B341 B343:B349 B350:B353 B355:B357 B358:B365 B366:B368 B369:B370 B372:B375 B376:B381 B382:B384 B385:B387 B388:B390 B391:B394 B395:B397 B398:B399 B401:B404 B405:B412 B413:B415 B416:B421 B422:B424 B426:B428 B430:B432 B433:B440 B441:B443 B444:B446 B447:B449 B450:B453 B454:B456 B457:B458 B460:B463 B464:B473 B474:B475 B476:B477 B481:B487 B488:B491 B492:B493 B497:B498 B502:B503 B504:B505 B507:B508 B509:B511 B512:B513 B516:B517 B519:B520 B522:B523 B608:B609 B612:B613 B631:B633 C3:C4 C13:C14 C27:C29 C32:C34 C37:C41 C43:C53 C57:C73 C75:C89 C90:C91 C92:C96 C98:C109 C110:C114 C116:C127 C128:C132 C134:C137 C139:C141 C145:C147 C149:C151 C155:C156 C159:C160 C162:C163 C164:C165 C169:C172 C174:C175 C180:C183 C184:C185 C189:C190 C195:C196 C198:C199 C202:C204 C211:C212 C213:C218 C219:C220 C223:C224 C226:C229 C231:C234 C237:C244 C245:C246 C249:C250 C252:C254 C255:C256 C259:C265 C266:C267 C270:C274 C275:C276 C279:C281 C282:C283 C285:C286 C288:C289 C295:C302 C304:C308 C311:C313 C314:C319 C320:C322 C323:C330 C331:C332 C335:C336 C337:C341 C343:C349 C350:C353 C355:C356 C358:C365 C366:C367 C369:C370 C372:C373 C376:C381 C382:C383 C385:C387 C388:C390 C391:C394 C395:C396 C398:C399 C401:C404 C405:C412 C413:C414 C416:C421 C422:C423 C426:C427 C430:C431 C433:C440 C441:C442 C444:C446 C447:C448 C450:C453 C454:C455 C457:C458 C460:C462 C464:C473 C474:C475 C476:C477 C481:C487 C488:C491 C492:C493 C497:C498 C502:C503 C504:C505 C507:C508 C509:C510 C512:C513 C516:C517 C519:C520 C522:C523 C608:C609 E3:E4 E7:E11 E13:E14 E21:E25 E27:E29 E32:E34 E37:E41 E43:E53 E57:E73 E75:E89 E90:E91 E92:E96 E98:E109 E110:E114 E116:E127 E128:E132 E134:E137 E139:E141 E145:E147 E149:E151 E155:E156 E159:E160 E162:E163 E164:E165 E169:E172 E174:E175 E180:E183 E184:E185 E189:E190 E195:E196 E198:E199 E202:E204 E213:E218 E219:E220 E223:E224 E226:E229 E231:E234 E237:E244 E245:E246 E249:E250 E252:E254 E255:E256 E259:E265 E266:E267 E270:E274 E275:E276 E279:E281 E282:E283 E285:E286 E288:E289 E295:E302 E304:E308 E311:E312 E314:E319 E320:E321 E323:E330 E331:E332 E335:E336 E337:E341 E343:E349 E350:E351 E355:E356 E358:E365 E366:E367 E369:E370 E372:E373 E376:E381 E382:E383 E385:E387 E388:E389 E391:E394 E395:E396 E398:E399 E401:E402 E405:E412 E413:E414 E416:E421 E422:E423 E426:E427 E430:E431 E433:E440 E441:E442 E444:E446 E447:E448 E450:E453 E454:E455 E457:E458 E460:E461 E464:E473 E474:E475 E476:E477 E481:E487 E488:E489 E492:E493 E497:E498 E502:E503 E504:E505 E507:E508 E509:E510 E512:E513 E516:E517 E519:E520 E522:E523 E573:E574 E603:E604 E608:E609 E612:E613 E631:E636 F3:F4 F7:F11 F13:F14 F21:F25 F27:F29 F32:F34 F37:F41 F43:F53 F57:F73 F75:F89 F90:F91 F92:F96 F98:F109 F110:F114 F116:F127 F128:F132 F134:F137 F139:F141 F145:F147 F149:F151 F155:F156 F159:F160 F162:F163 F164:F165 F169:F172 F174:F175 F180:F183 F184:F185 F189:F190 F195:F196 F198:F199 F202:F204 F213:F218 F219:F220 F223:F224 F226:F229 F231:F234 F237:F244 F245:F246 F249:F250 F252:F254 F255:F256 F259:F265 F266:F267 F270:F274 F275:F276 F279:F281 F282:F283 F285:F286 F288:F289 F295:F302 F304:F308 F311:F312 F314:F319 F320:F321 F323:F330 F331:F332 F335:F336 F337:F341 F343:F349 F350:F351 F355:F356 F358:F365 F366:F367 F369:F370 F372:F373 F376:F381 F382:F383 F385:F387 F388:F389 F391:F394 F395:F396 F398:F399 F401:F402 F405:F412 F413:F414 F416:F421 F422:F423 F426:F427 F430:F431 F433:F440 F441:F442 F444:F446 F447:F448 F450:F453 F454:F455 F457:F458 F460:F461 F464:F473 F474:F475 F476:F477 F481:F487 F488:F489 F492:F493 F497:F498 F502:F503 F504:F505 F507:F508 F509:F511 F512:F513 F516:F517 F519:F520 F522:F523 F573:F574 F581:F582 F603:F604 F608:F609 F612:F613 F631:F636 I3:I4 I7:I11 I13:I14 I21:I25 I27:I29 I32:I34 I37:I41 I43:I53 I57:I73 I75:I89 I90:I91 I92:I96 I98:I109 I110:I114 I116:I127 I128:I132 I134:I137 I139:I141 I145:I147 I149:I151 I155:I156 I159:I160 I162:I163 I164:I165 I169:I172 I174:I175 I180:I183 I184:I185 I189:I190 I195:I196 I198:I199 I202:I204 I213:I218 I219:I220 I223:I224 I226:I229 I231:I234 I237:I244 I245:I246 I249:I250 I252:I254 I255:I256 I259:I265 I266:I267 I270:I274 I275:I276 I279:I281 I282:I283 I285:I286 I288:I289 I295:I302 I304:I308 I311:I312 I314:I319 I320:I321 I323:I330 I331:I332 I335:I336 I337:I341 I343:I349 I350:I351 I355:I356 I358:I365 I366:I367 I369:I370 I372:I373 I376:I381 I382:I383 I385:I387 I388:I389 I391:I394 I395:I396 I398:I399 I401:I402 I405:I412 I413:I414 I416:I421 I422:I423 I426:I427 I430:I431 I433:I440 I441:I442 I444:I446 I447:I448 I450:I453 I454:I455 I457:I458 I460:I461 I464:I473 I474:I475 I476:I477 I481:I487 I488:I489 I492:I493 I497:I498 I502:I503 I504:I505 I507:I508 I509:I511 I512:I513 I516:I517 I519:I520 I522:I523 I573:I574 I581:I582 I603:I604 I608:I609 I612:I613 I631:I636 L607:L609 M26:M29 M31:M34 M63:M66 M68:M71 M81:M84 M86:M89 M104:M107 M109:M112 M122:M125 M127:M130 M138:M140 M153:M154 M168:M171 M201:M202 M241:M243 M258:M261 M327:M329 M333:M334 M342:M345 M409:M411 M424:M425 M476:M477 M480:M483 M608:M609 N3:N4 N21:N25 N27:N29 N58:N62 N64:N66 N76:N80 N82:N84 N607:N609 N634:N636 O7:O11 O13:O14 O21:O25 O27:O29 O32:O34 O37:O41 O43:O53 O57:O73 O75:O89 O90:O91 O92:O205 O206:O207 O209:O284 O285:O286 O288:O311 O314:O319 O320:O321 O323:O330 O331:O332 O335:O336 O337:O341 O343:O349 O350:O352 O358:O365 O369:O370 O372:O374 O376:O381 O385:O387 O388:O390 O391:O394 O395:O396 O398:O399 O401:O403 O405:O412 O413:O414 O416:O421 O422:O424 O426:O427 O433:O440 O444:O446 O447:O449 O450:O453 O454:O455 O457:O458 O460:O462 O464:O473 O474:O475 O481:O487 O488:O491 O492:O493 O497:O498 O502:O503 O504:O505 O507:O508 O509:O510 O512:O513 O516:O517 O519:O520 O522:O523 O531:O533 O534:O537 O538:O539 O542:O543 O545:O546 O557:O558 O581:O582 O603:O604 O608:O609 O612:O613 O631:O636 L3:M4 L605:M606 B634:C636"/>
    <dataValidation type="list" allowBlank="1" showInputMessage="1" showErrorMessage="1" sqref="D12 D15 D16 D17 D20 D26 D30 D31 D35 D36 D42 D54 D55 D56 D74 D97 D115 D133 D138 D142 D143 D144 D148 D152 D153 D154 D157 D158 D161 D166 D167 D168 D173 D176 D177 D178 D179 D186 D187 D188 D191 D192 D193 D194 D197 D200 D201 D205 D206 D207 D208 D209 D210 D211 D212 D221 D222 D225 D230 D235 D236 D247 D248 D251 D257 D258 D268 D269 D277 D278 D284 D287 D290 D291 D292 D293 D294 D303 D309 D310 D313 D322 D333 D334 D342 D352 D353 D354 D357 D368 D371 D374 D375 D384 D390 D397 D400 D403 D404 D415 D424 D425 D428 D429 D432 D443 D449 D456 D459 D463 D478 D479 D480 D494 D495 D496 D499 D500 D501 D506 D511 D514 D515 D518 D521 D524 D525 D526 D527 D528 D529 D530 D531 D532 D533 D534 D535 D536 D537 D538 D539 D540 D541 D542 D543 D544 D545 D546 D547 D548 D549 D550 D551 D552 D555 D556 D557 D558 D559 D560 D561 D562 D563 D564 D565 D566 D567 D568 D569 D570 D571 D572 D573 D574 D575 D576 D577 D578 D579 D580 D587 D588 D589 D595 D596 D597 D598 D599 D600 D601 D605 D606 D607 D610 D615 D616 D617 D618 D619 D620 D621 D622 D623 D624 D625 D626 D627 D628 D629 D630 D641 D642 D643 D644 D645 D3:D4 D5:D6 D7:D11 D13:D14 D18:D19 D21:D25 D27:D29 D32:D34 D37:D41 D43:D53 D57:D73 D75:D89 D90:D91 D92:D96 D98:D109 D110:D114 D116:D127 D128:D132 D134:D137 D139:D141 D145:D147 D149:D151 D155:D156 D159:D160 D162:D163 D164:D165 D169:D172 D174:D175 D180:D183 D184:D185 D189:D190 D195:D196 D198:D199 D202:D204 D213:D218 D219:D220 D223:D224 D226:D229 D231:D234 D237:D244 D245:D246 D249:D250 D252:D254 D255:D256 D259:D265 D266:D267 D270:D274 D275:D276 D279:D281 D282:D283 D285:D286 D288:D289 D295:D302 D304:D308 D311:D312 D314:D319 D320:D321 D323:D330 D331:D332 D335:D336 D337:D341 D343:D349 D350:D351 D355:D356 D358:D365 D366:D367 D369:D370 D372:D373 D376:D381 D382:D383 D385:D387 D388:D389 D391:D394 D395:D396 D398:D399 D401:D402 D405:D412 D413:D414 D416:D421 D422:D423 D426:D427 D430:D431 D433:D440 D441:D442 D444:D446 D447:D448 D450:D453 D454:D455 D457:D458 D460:D462 D464:D473 D474:D475 D476:D477 D481:D487 D488:D491 D492:D493 D497:D498 D502:D503 D504:D505 D507:D508 D509:D510 D512:D513 D516:D517 D519:D520 D522:D523 D553:D554 D581:D583 D584:D586 D602:D604 D608:D609 D611:D614 D631:D636 D637:D638 D639:D640 D646:D648 D662:D1048576">
      <formula1>"公益一类,公益二类"</formula1>
    </dataValidation>
    <dataValidation type="list" allowBlank="1" showInputMessage="1" showErrorMessage="1" sqref="P30 P208 P625 P626 P627 P628 P629 P630 P637 P638 P3:P4 P5:P29 P31:P205 P206:P207 P209:P284 P285:P286 P287:P624 P631:P636 P639:P640 P641:P642 P643:P648 P662:P1048576">
      <formula1>"笔试+面试,面试,考核,面试+考核"</formula1>
    </dataValidation>
    <dataValidation type="list" allowBlank="1" showInputMessage="1" showErrorMessage="1" sqref="H620 H621 H622 H623 H624 H625 H626">
      <formula1>"2024年应届,2024年应届（含2023年、2022年毕业未就业）,不限,大专及以上"</formula1>
    </dataValidation>
    <dataValidation type="list" allowBlank="1" showInputMessage="1" showErrorMessage="1" sqref="J620">
      <formula1>"中专（中级工班）,大专（高级工班）,本科（预备技师或技师班）,硕士研究生,博士研究生,大专"</formula1>
    </dataValidation>
  </dataValidations>
  <printOptions horizontalCentered="1"/>
  <pageMargins left="0.393055555555556" right="0.393055555555556" top="0.590277777777778" bottom="0.393055555555556" header="0.393055555555556" footer="0.393055555555556"/>
  <pageSetup paperSize="9" scale="5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feng</cp:lastModifiedBy>
  <dcterms:created xsi:type="dcterms:W3CDTF">2022-09-10T15:41:00Z</dcterms:created>
  <dcterms:modified xsi:type="dcterms:W3CDTF">2024-03-15T08:33:25Z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886E44FF452F4CC8A930C6FE8759D5CD_13</vt:lpwstr>
  </property>
  <property fmtid="{D5CDD505-2E9C-101B-9397-08002B2CF9AE}" pid="3" name="KSOProductBuildVer">
    <vt:lpwstr>2052-12.1.0.16388</vt:lpwstr>
  </property>
  <property fmtid="{D5CDD505-2E9C-101B-9397-08002B2CF9AE}" pid="4" name="KSOReadingLayout">
    <vt:bool>true</vt:bool>
  </property>
</Properties>
</file>