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676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<sst xmlns="http://schemas.openxmlformats.org/spreadsheetml/2006/main" count="1635" uniqueCount="296">
  <si>
    <t>附件</t>
  </si>
  <si>
    <t>2024年度哈尔滨“丁香人才周”（春季）五常市所属事业单位引才招聘计划表</t>
  </si>
  <si>
    <t>序号</t>
  </si>
  <si>
    <t>招聘主管部门</t>
  </si>
  <si>
    <t>招聘事业单位名称</t>
  </si>
  <si>
    <t>事业单位性质（公益一类、公益二类）</t>
  </si>
  <si>
    <t>岗位名称</t>
  </si>
  <si>
    <t>岗位代码</t>
  </si>
  <si>
    <t>岗位类别</t>
  </si>
  <si>
    <t>招聘对象</t>
  </si>
  <si>
    <t>招聘人数</t>
  </si>
  <si>
    <t>招聘条件</t>
  </si>
  <si>
    <t>考试方式</t>
  </si>
  <si>
    <t>学历</t>
  </si>
  <si>
    <t>学位</t>
  </si>
  <si>
    <t>一级目录</t>
  </si>
  <si>
    <t>二级目录</t>
  </si>
  <si>
    <t>专业名称</t>
  </si>
  <si>
    <t>其他条件（含年龄、资格证书等条件）</t>
  </si>
  <si>
    <t>1</t>
  </si>
  <si>
    <t>五常市教育局</t>
  </si>
  <si>
    <t>五常市第一中学校</t>
  </si>
  <si>
    <t>公益一类</t>
  </si>
  <si>
    <t>高中语文教师</t>
  </si>
  <si>
    <t>27001</t>
  </si>
  <si>
    <t>初级专业技术岗</t>
  </si>
  <si>
    <t>不限</t>
  </si>
  <si>
    <t>本科（预备技师或技师班）</t>
  </si>
  <si>
    <t>学士</t>
  </si>
  <si>
    <t>文学</t>
  </si>
  <si>
    <t>中国语言文学类</t>
  </si>
  <si>
    <t>汉语言文学</t>
  </si>
  <si>
    <t>具有高级中学及以上相应专业教师资格证书；学历为统招；最低服务年限5年（含试用期）</t>
  </si>
  <si>
    <t>笔试+面试</t>
  </si>
  <si>
    <t>汉语言</t>
  </si>
  <si>
    <t>汉语国际教育</t>
  </si>
  <si>
    <t>硕士研究生</t>
  </si>
  <si>
    <t>硕士</t>
  </si>
  <si>
    <t>中国语言文学</t>
  </si>
  <si>
    <t>语言学及应用语言学</t>
  </si>
  <si>
    <t>教育学</t>
  </si>
  <si>
    <t>国际中文教育</t>
  </si>
  <si>
    <t>教育</t>
  </si>
  <si>
    <t>学科教学（语文）</t>
  </si>
  <si>
    <t>2</t>
  </si>
  <si>
    <t>五常市朝鲜族高级中学校</t>
  </si>
  <si>
    <t>27002</t>
  </si>
  <si>
    <t>3</t>
  </si>
  <si>
    <t>五常市第二中学校</t>
  </si>
  <si>
    <t>高中英语教师</t>
  </si>
  <si>
    <t>27003</t>
  </si>
  <si>
    <t>外国语言文学类</t>
  </si>
  <si>
    <t>英语</t>
  </si>
  <si>
    <t>商务英语</t>
  </si>
  <si>
    <t>学科教学（英语）</t>
  </si>
  <si>
    <t>外国语言文学</t>
  </si>
  <si>
    <t>英语语言文学</t>
  </si>
  <si>
    <t>4</t>
  </si>
  <si>
    <t>27004</t>
  </si>
  <si>
    <t>5</t>
  </si>
  <si>
    <t>高中历史教师</t>
  </si>
  <si>
    <t>27005</t>
  </si>
  <si>
    <t>历史学</t>
  </si>
  <si>
    <t>历史学类</t>
  </si>
  <si>
    <t>世界史</t>
  </si>
  <si>
    <t>学科教学（历史）</t>
  </si>
  <si>
    <t>中国史</t>
  </si>
  <si>
    <t>6</t>
  </si>
  <si>
    <t>高中地理教师</t>
  </si>
  <si>
    <t>27006</t>
  </si>
  <si>
    <t>理学</t>
  </si>
  <si>
    <t>地理科学类</t>
  </si>
  <si>
    <t>地理科学</t>
  </si>
  <si>
    <t>地理信息科学</t>
  </si>
  <si>
    <t>学科教学（地理）</t>
  </si>
  <si>
    <t>地理学</t>
  </si>
  <si>
    <t>人文地理学</t>
  </si>
  <si>
    <t>自然地理学</t>
  </si>
  <si>
    <t>7</t>
  </si>
  <si>
    <t>27007</t>
  </si>
  <si>
    <t>8</t>
  </si>
  <si>
    <t>高中政治教师</t>
  </si>
  <si>
    <t>27008</t>
  </si>
  <si>
    <t>哲学</t>
  </si>
  <si>
    <t>哲学类</t>
  </si>
  <si>
    <t>法学</t>
  </si>
  <si>
    <t>马克思主义理论类</t>
  </si>
  <si>
    <t>思想政治教育</t>
  </si>
  <si>
    <t>马克思主义理论</t>
  </si>
  <si>
    <t>科学社会主义</t>
  </si>
  <si>
    <t>中国共产党历史</t>
  </si>
  <si>
    <t>马克思主义基本原理</t>
  </si>
  <si>
    <t>马克思主义发展史</t>
  </si>
  <si>
    <t>马克思主义中国化研究</t>
  </si>
  <si>
    <t>马克思主义哲学</t>
  </si>
  <si>
    <t>中国哲学</t>
  </si>
  <si>
    <t>政治学</t>
  </si>
  <si>
    <t>政治学理论</t>
  </si>
  <si>
    <t>中共党史</t>
  </si>
  <si>
    <t>科学社会主义与国际共产主义运动</t>
  </si>
  <si>
    <t>学科教学（思政）</t>
  </si>
  <si>
    <t>9</t>
  </si>
  <si>
    <t>27009</t>
  </si>
  <si>
    <t>10</t>
  </si>
  <si>
    <t>27010</t>
  </si>
  <si>
    <t>11</t>
  </si>
  <si>
    <t>五常市第三中学校</t>
  </si>
  <si>
    <t>初中美术教师</t>
  </si>
  <si>
    <t>27011</t>
  </si>
  <si>
    <t>艺术学</t>
  </si>
  <si>
    <t>美术学类</t>
  </si>
  <si>
    <t>美术学</t>
  </si>
  <si>
    <t>具有初级中学及以上相应专业教师资格证书；学历为统招；最低服务年限5年（含试用期）</t>
  </si>
  <si>
    <t>绘画</t>
  </si>
  <si>
    <t>中国画</t>
  </si>
  <si>
    <t>学科教学（美术）</t>
  </si>
  <si>
    <t>艺术</t>
  </si>
  <si>
    <t>美术</t>
  </si>
  <si>
    <t>美术与书法</t>
  </si>
  <si>
    <t>12</t>
  </si>
  <si>
    <t>五常市雅臣小学校</t>
  </si>
  <si>
    <t>小学美术教师</t>
  </si>
  <si>
    <t>27012</t>
  </si>
  <si>
    <t>具有小学及以上相应专业教师资格证书；学历为统招；最低服务年限5年（含试用期）</t>
  </si>
  <si>
    <t>13</t>
  </si>
  <si>
    <t>五常市实验小学校</t>
  </si>
  <si>
    <t>27013</t>
  </si>
  <si>
    <t>14</t>
  </si>
  <si>
    <t>高中俄语教师</t>
  </si>
  <si>
    <t>27014</t>
  </si>
  <si>
    <t>俄语</t>
  </si>
  <si>
    <t>俄语语言文学</t>
  </si>
  <si>
    <t>15</t>
  </si>
  <si>
    <t>27015</t>
  </si>
  <si>
    <t>16</t>
  </si>
  <si>
    <t>五常市特殊教育学校</t>
  </si>
  <si>
    <t>特殊教育教师</t>
  </si>
  <si>
    <t>27016</t>
  </si>
  <si>
    <t>教育学类</t>
  </si>
  <si>
    <t>特殊教育</t>
  </si>
  <si>
    <t>教育康复学</t>
  </si>
  <si>
    <t>特殊教育学</t>
  </si>
  <si>
    <t>17</t>
  </si>
  <si>
    <t>五常市卫生健康局</t>
  </si>
  <si>
    <t>五常市人民医院</t>
  </si>
  <si>
    <t>医师</t>
  </si>
  <si>
    <t>27017</t>
  </si>
  <si>
    <t>2024年应届</t>
  </si>
  <si>
    <t>医学</t>
  </si>
  <si>
    <t>临床医学类</t>
  </si>
  <si>
    <t>临床医学</t>
  </si>
  <si>
    <t>学历为统招；最低服务年限5年（含试用期）</t>
  </si>
  <si>
    <t>内科学</t>
  </si>
  <si>
    <t>外科学</t>
  </si>
  <si>
    <t>妇产科学</t>
  </si>
  <si>
    <t>儿科学</t>
  </si>
  <si>
    <t>18</t>
  </si>
  <si>
    <t>口腔医生</t>
  </si>
  <si>
    <t>27018</t>
  </si>
  <si>
    <t>2024年应届（含2023年、2022年毕业未就业）</t>
  </si>
  <si>
    <t>口腔医学类</t>
  </si>
  <si>
    <t>口腔医学</t>
  </si>
  <si>
    <t>19</t>
  </si>
  <si>
    <t>临床医师</t>
  </si>
  <si>
    <t>27019</t>
  </si>
  <si>
    <t>大专（高级工班）</t>
  </si>
  <si>
    <t>医药卫生大类</t>
  </si>
  <si>
    <t>学历为统招；具有医师执业证书；最低服务年限5年（含试用期）</t>
  </si>
  <si>
    <t>20</t>
  </si>
  <si>
    <t>检验技师</t>
  </si>
  <si>
    <t>27020</t>
  </si>
  <si>
    <t>医学技术类</t>
  </si>
  <si>
    <t>医学检验技术</t>
  </si>
  <si>
    <t>临床检验诊断学</t>
  </si>
  <si>
    <t>21</t>
  </si>
  <si>
    <t>康复师</t>
  </si>
  <si>
    <t>27021</t>
  </si>
  <si>
    <t>康复治疗类</t>
  </si>
  <si>
    <t>康复治疗技术</t>
  </si>
  <si>
    <t>康复治疗学</t>
  </si>
  <si>
    <t>康复物理治疗</t>
  </si>
  <si>
    <t>中医学类</t>
  </si>
  <si>
    <t>中医康复学</t>
  </si>
  <si>
    <t>康复医学与理疗学</t>
  </si>
  <si>
    <t>22</t>
  </si>
  <si>
    <t>麻醉师</t>
  </si>
  <si>
    <t>27022</t>
  </si>
  <si>
    <t>麻醉学</t>
  </si>
  <si>
    <t>23</t>
  </si>
  <si>
    <t>营养师</t>
  </si>
  <si>
    <t>27023</t>
  </si>
  <si>
    <t>健康管理与促进类</t>
  </si>
  <si>
    <t>医学营养</t>
  </si>
  <si>
    <t>公共卫生与预防医学类</t>
  </si>
  <si>
    <t>食品卫生与营养学</t>
  </si>
  <si>
    <t>公共卫生与预防医学</t>
  </si>
  <si>
    <t>营养与食品卫生学</t>
  </si>
  <si>
    <t>24</t>
  </si>
  <si>
    <t>中医医生</t>
  </si>
  <si>
    <t>27024</t>
  </si>
  <si>
    <t>中医药类</t>
  </si>
  <si>
    <t>中医学</t>
  </si>
  <si>
    <t>学历为统招；具有医师执业证书【2024年应届（含2023年、2022年毕业未就业）不限】；最低服务年限5年（含试用期）</t>
  </si>
  <si>
    <t>中西医结合类</t>
  </si>
  <si>
    <t>中西医临床医学</t>
  </si>
  <si>
    <t>中医内科学</t>
  </si>
  <si>
    <t>中西医结合</t>
  </si>
  <si>
    <t>25</t>
  </si>
  <si>
    <t>护士</t>
  </si>
  <si>
    <t>27025</t>
  </si>
  <si>
    <t>护理类</t>
  </si>
  <si>
    <t>护理</t>
  </si>
  <si>
    <t>学历为统招；具有护士执业证书；从事临床护理工作经验1年及以上；最低服务年限5年（含试用期）</t>
  </si>
  <si>
    <t>助产</t>
  </si>
  <si>
    <t>护理学类</t>
  </si>
  <si>
    <t>护理学</t>
  </si>
  <si>
    <t>26</t>
  </si>
  <si>
    <t>医院办公室工作人员</t>
  </si>
  <si>
    <t>27026</t>
  </si>
  <si>
    <t>管理岗</t>
  </si>
  <si>
    <t>27</t>
  </si>
  <si>
    <t>会计</t>
  </si>
  <si>
    <t>27027</t>
  </si>
  <si>
    <t>管理学</t>
  </si>
  <si>
    <t>工商管理类</t>
  </si>
  <si>
    <t>会计学</t>
  </si>
  <si>
    <t>财务管理</t>
  </si>
  <si>
    <t>审计学</t>
  </si>
  <si>
    <t>工商管理</t>
  </si>
  <si>
    <t>28</t>
  </si>
  <si>
    <t>五常市妇幼保健计划生育服务中心</t>
  </si>
  <si>
    <t>27028</t>
  </si>
  <si>
    <t>29</t>
  </si>
  <si>
    <t>超声科医生</t>
  </si>
  <si>
    <t>27029</t>
  </si>
  <si>
    <t>医学影像学</t>
  </si>
  <si>
    <t>影像医学与核医学</t>
  </si>
  <si>
    <t>30</t>
  </si>
  <si>
    <t>临床医生</t>
  </si>
  <si>
    <t>27030</t>
  </si>
  <si>
    <t>31</t>
  </si>
  <si>
    <t>中共五常市委政法委员会</t>
  </si>
  <si>
    <t>五常市社会治安综合治理中心</t>
  </si>
  <si>
    <t>管理岗位科员</t>
  </si>
  <si>
    <t>27031</t>
  </si>
  <si>
    <t>32</t>
  </si>
  <si>
    <t>五常市统计局</t>
  </si>
  <si>
    <t>五常市统计调查中心</t>
  </si>
  <si>
    <t>27032</t>
  </si>
  <si>
    <t>统计学类</t>
  </si>
  <si>
    <t>统计学</t>
  </si>
  <si>
    <t>限五常市行政区划内户籍；学历为统招；最低服务年限5年（含试用期）</t>
  </si>
  <si>
    <t>应用统计学</t>
  </si>
  <si>
    <t>经济学</t>
  </si>
  <si>
    <t>经济学类</t>
  </si>
  <si>
    <t>经济统计学</t>
  </si>
  <si>
    <t xml:space="preserve">经济学 </t>
  </si>
  <si>
    <t>应用经济学</t>
  </si>
  <si>
    <t>33</t>
  </si>
  <si>
    <t>27033</t>
  </si>
  <si>
    <t>34</t>
  </si>
  <si>
    <t>五常市信访局</t>
  </si>
  <si>
    <t>五常市信访服务中心</t>
  </si>
  <si>
    <t>27034</t>
  </si>
  <si>
    <t>35</t>
  </si>
  <si>
    <t>五常市政府办公室</t>
  </si>
  <si>
    <t>五常市综合服务中心</t>
  </si>
  <si>
    <t>网站维护员</t>
  </si>
  <si>
    <t>27035</t>
  </si>
  <si>
    <t>工学</t>
  </si>
  <si>
    <t>计算机类</t>
  </si>
  <si>
    <t>计算机科学与技术</t>
  </si>
  <si>
    <t>36</t>
  </si>
  <si>
    <t>中共五常市委宣传部</t>
  </si>
  <si>
    <t>五常市网络舆情中心</t>
  </si>
  <si>
    <t>网信工作职员</t>
  </si>
  <si>
    <t>27036</t>
  </si>
  <si>
    <t>信息安全</t>
  </si>
  <si>
    <t>网络空间安全</t>
  </si>
  <si>
    <t>新媒体技术</t>
  </si>
  <si>
    <t>37</t>
  </si>
  <si>
    <t>五常市退役军人事务局</t>
  </si>
  <si>
    <t>五常市民兵训练基地</t>
  </si>
  <si>
    <t>训练教官</t>
  </si>
  <si>
    <t>27037</t>
  </si>
  <si>
    <t>公共管理与服务大类</t>
  </si>
  <si>
    <t>公共事业类</t>
  </si>
  <si>
    <t>大专学历为统招；从事训练相关工作经验3年及以上；最低服务年限5年（含试用期）</t>
  </si>
  <si>
    <t>公共管理类</t>
  </si>
  <si>
    <t>公共事业管理</t>
  </si>
  <si>
    <t>行政管理</t>
  </si>
  <si>
    <t>公共管理学</t>
  </si>
  <si>
    <t>38</t>
  </si>
  <si>
    <t>五常市政府</t>
  </si>
  <si>
    <t>五常市移民安置扶持中心</t>
  </si>
  <si>
    <t>27038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</si>
</sst>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2"/>
      <name val="黑体"/>
      <charset val="134"/>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lignment vertical="center"/>
    </xf>
    <xf numFmtId="0" fontId="2" fillId="0" borderId="0" xfId="0" applyFont="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7"/>
  <sheetViews>
    <sheetView tabSelected="1" workbookViewId="0">
      <selection activeCell="T6" sqref="T6"/>
    </sheetView>
  </sheetViews>
  <sheetFormatPr defaultColWidth="9" defaultRowHeight="16.8"/>
  <cols>
    <col min="1" max="1" width="4.625" customWidth="1"/>
    <col min="2" max="2" width="13.75" customWidth="1"/>
    <col min="3" max="3" width="10.625" customWidth="1"/>
    <col min="4" max="5" width="8.625" customWidth="1"/>
    <col min="6" max="6" width="10.625" customWidth="1"/>
    <col min="7" max="7" width="8.625" customWidth="1"/>
    <col min="8" max="8" width="14.625" customWidth="1"/>
    <col min="9" max="10" width="8.625" customWidth="1"/>
    <col min="11" max="11" width="4.625" customWidth="1"/>
    <col min="12" max="14" width="8.625" customWidth="1"/>
    <col min="15" max="15" width="54.625" customWidth="1"/>
    <col min="16" max="16" width="7.625" customWidth="1"/>
  </cols>
  <sheetData>
    <row r="1" spans="1:1">
      <c r="A1" t="s">
        <v>0</v>
      </c>
    </row>
    <row r="2" ht="36" customHeight="1" spans="1:16">
      <c r="A2" s="2" t="s">
        <v>1</v>
      </c>
      <c r="B2" s="2"/>
      <c r="C2" s="2"/>
      <c r="D2" s="2"/>
      <c r="E2" s="2"/>
      <c r="F2" s="2"/>
      <c r="G2" s="2"/>
      <c r="H2" s="2"/>
      <c r="I2" s="2"/>
      <c r="J2" s="2"/>
      <c r="K2" s="2"/>
      <c r="L2" s="2"/>
      <c r="M2" s="2"/>
      <c r="N2" s="2"/>
      <c r="O2" s="2"/>
      <c r="P2" s="2"/>
    </row>
    <row r="3" customFormat="1" ht="22" customHeight="1" spans="1:16">
      <c r="A3" s="3" t="s">
        <v>2</v>
      </c>
      <c r="B3" s="4" t="s">
        <v>3</v>
      </c>
      <c r="C3" s="5" t="s">
        <v>4</v>
      </c>
      <c r="D3" s="5" t="s">
        <v>5</v>
      </c>
      <c r="E3" s="5" t="s">
        <v>6</v>
      </c>
      <c r="F3" s="3" t="s">
        <v>7</v>
      </c>
      <c r="G3" s="5" t="s">
        <v>8</v>
      </c>
      <c r="H3" s="5" t="s">
        <v>9</v>
      </c>
      <c r="I3" s="3" t="s">
        <v>10</v>
      </c>
      <c r="J3" s="5" t="s">
        <v>11</v>
      </c>
      <c r="K3" s="5"/>
      <c r="L3" s="5"/>
      <c r="M3" s="5"/>
      <c r="N3" s="5"/>
      <c r="O3" s="5"/>
      <c r="P3" s="7" t="s">
        <v>12</v>
      </c>
    </row>
    <row r="4" s="1" customFormat="1" ht="53" customHeight="1" spans="1:16">
      <c r="A4" s="5"/>
      <c r="B4" s="4"/>
      <c r="C4" s="5"/>
      <c r="D4" s="5"/>
      <c r="E4" s="5"/>
      <c r="F4" s="5"/>
      <c r="G4" s="5"/>
      <c r="H4" s="5"/>
      <c r="I4" s="5"/>
      <c r="J4" s="5" t="s">
        <v>13</v>
      </c>
      <c r="K4" s="5" t="s">
        <v>14</v>
      </c>
      <c r="L4" s="3" t="s">
        <v>15</v>
      </c>
      <c r="M4" s="3" t="s">
        <v>16</v>
      </c>
      <c r="N4" s="3" t="s">
        <v>17</v>
      </c>
      <c r="O4" s="5" t="s">
        <v>18</v>
      </c>
      <c r="P4" s="7"/>
    </row>
    <row r="5" ht="88" spans="1:16">
      <c r="A5" s="3" t="s">
        <v>19</v>
      </c>
      <c r="B5" s="5" t="s">
        <v>20</v>
      </c>
      <c r="C5" s="5" t="s">
        <v>21</v>
      </c>
      <c r="D5" s="5" t="s">
        <v>22</v>
      </c>
      <c r="E5" s="6" t="s">
        <v>23</v>
      </c>
      <c r="F5" s="3" t="s">
        <v>24</v>
      </c>
      <c r="G5" s="3" t="s">
        <v>25</v>
      </c>
      <c r="H5" s="6" t="s">
        <v>26</v>
      </c>
      <c r="I5" s="3">
        <v>2</v>
      </c>
      <c r="J5" s="6" t="s">
        <v>27</v>
      </c>
      <c r="K5" s="6" t="s">
        <v>28</v>
      </c>
      <c r="L5" s="6" t="s">
        <v>29</v>
      </c>
      <c r="M5" s="6" t="s">
        <v>30</v>
      </c>
      <c r="N5" s="6" t="s">
        <v>31</v>
      </c>
      <c r="O5" s="8" t="s">
        <v>32</v>
      </c>
      <c r="P5" s="5" t="s">
        <v>33</v>
      </c>
    </row>
    <row r="6" ht="88" spans="1:16">
      <c r="A6" s="6"/>
      <c r="B6" s="5" t="s">
        <v>20</v>
      </c>
      <c r="C6" s="5"/>
      <c r="D6" s="5"/>
      <c r="E6" s="6"/>
      <c r="F6" s="5"/>
      <c r="G6" s="3"/>
      <c r="H6" s="6"/>
      <c r="I6" s="6"/>
      <c r="J6" s="6" t="s">
        <v>27</v>
      </c>
      <c r="K6" s="6" t="s">
        <v>28</v>
      </c>
      <c r="L6" s="6" t="s">
        <v>29</v>
      </c>
      <c r="M6" s="6" t="s">
        <v>30</v>
      </c>
      <c r="N6" s="6" t="s">
        <v>34</v>
      </c>
      <c r="O6" s="8"/>
      <c r="P6" s="5" t="s">
        <v>33</v>
      </c>
    </row>
    <row r="7" ht="88" spans="1:16">
      <c r="A7" s="6"/>
      <c r="B7" s="5" t="s">
        <v>20</v>
      </c>
      <c r="C7" s="5"/>
      <c r="D7" s="5"/>
      <c r="E7" s="6"/>
      <c r="F7" s="5"/>
      <c r="G7" s="3"/>
      <c r="H7" s="6"/>
      <c r="I7" s="6"/>
      <c r="J7" s="6" t="s">
        <v>27</v>
      </c>
      <c r="K7" s="6" t="s">
        <v>28</v>
      </c>
      <c r="L7" s="6" t="s">
        <v>29</v>
      </c>
      <c r="M7" s="6" t="s">
        <v>30</v>
      </c>
      <c r="N7" s="6" t="s">
        <v>35</v>
      </c>
      <c r="O7" s="8"/>
      <c r="P7" s="5" t="s">
        <v>33</v>
      </c>
    </row>
    <row r="8" ht="53" spans="1:16">
      <c r="A8" s="6"/>
      <c r="B8" s="5" t="s">
        <v>20</v>
      </c>
      <c r="C8" s="5"/>
      <c r="D8" s="5"/>
      <c r="E8" s="6"/>
      <c r="F8" s="5"/>
      <c r="G8" s="3"/>
      <c r="H8" s="6"/>
      <c r="I8" s="6"/>
      <c r="J8" s="6" t="s">
        <v>36</v>
      </c>
      <c r="K8" s="6" t="s">
        <v>37</v>
      </c>
      <c r="L8" s="6" t="s">
        <v>29</v>
      </c>
      <c r="M8" s="6" t="s">
        <v>38</v>
      </c>
      <c r="N8" s="6" t="s">
        <v>39</v>
      </c>
      <c r="O8" s="8"/>
      <c r="P8" s="5" t="s">
        <v>33</v>
      </c>
    </row>
    <row r="9" ht="36" spans="1:16">
      <c r="A9" s="6"/>
      <c r="B9" s="5" t="s">
        <v>20</v>
      </c>
      <c r="C9" s="5"/>
      <c r="D9" s="5"/>
      <c r="E9" s="6"/>
      <c r="F9" s="5"/>
      <c r="G9" s="3"/>
      <c r="H9" s="6"/>
      <c r="I9" s="6"/>
      <c r="J9" s="6" t="s">
        <v>36</v>
      </c>
      <c r="K9" s="6" t="s">
        <v>37</v>
      </c>
      <c r="L9" s="6" t="s">
        <v>40</v>
      </c>
      <c r="M9" s="6" t="s">
        <v>35</v>
      </c>
      <c r="N9" s="6"/>
      <c r="O9" s="8"/>
      <c r="P9" s="5" t="s">
        <v>33</v>
      </c>
    </row>
    <row r="10" ht="36" spans="1:16">
      <c r="A10" s="6"/>
      <c r="B10" s="5" t="s">
        <v>20</v>
      </c>
      <c r="C10" s="5"/>
      <c r="D10" s="5"/>
      <c r="E10" s="6"/>
      <c r="F10" s="5"/>
      <c r="G10" s="3"/>
      <c r="H10" s="6"/>
      <c r="I10" s="6"/>
      <c r="J10" s="6" t="s">
        <v>36</v>
      </c>
      <c r="K10" s="6" t="s">
        <v>37</v>
      </c>
      <c r="L10" s="6" t="s">
        <v>40</v>
      </c>
      <c r="M10" s="6" t="s">
        <v>41</v>
      </c>
      <c r="N10" s="6"/>
      <c r="O10" s="8"/>
      <c r="P10" s="5" t="s">
        <v>33</v>
      </c>
    </row>
    <row r="11" ht="53" spans="1:16">
      <c r="A11" s="6"/>
      <c r="B11" s="5" t="s">
        <v>20</v>
      </c>
      <c r="C11" s="5"/>
      <c r="D11" s="5"/>
      <c r="E11" s="6"/>
      <c r="F11" s="5"/>
      <c r="G11" s="3"/>
      <c r="H11" s="6"/>
      <c r="I11" s="6"/>
      <c r="J11" s="6" t="s">
        <v>36</v>
      </c>
      <c r="K11" s="6" t="s">
        <v>37</v>
      </c>
      <c r="L11" s="6" t="s">
        <v>40</v>
      </c>
      <c r="M11" s="6" t="s">
        <v>42</v>
      </c>
      <c r="N11" s="6" t="s">
        <v>43</v>
      </c>
      <c r="O11" s="8"/>
      <c r="P11" s="5" t="s">
        <v>33</v>
      </c>
    </row>
    <row r="12" ht="88" spans="1:16">
      <c r="A12" s="3" t="s">
        <v>44</v>
      </c>
      <c r="B12" s="5" t="s">
        <v>20</v>
      </c>
      <c r="C12" s="5" t="s">
        <v>45</v>
      </c>
      <c r="D12" s="5" t="s">
        <v>22</v>
      </c>
      <c r="E12" s="6" t="s">
        <v>23</v>
      </c>
      <c r="F12" s="3" t="s">
        <v>46</v>
      </c>
      <c r="G12" s="3" t="s">
        <v>25</v>
      </c>
      <c r="H12" s="6" t="s">
        <v>26</v>
      </c>
      <c r="I12" s="3">
        <v>1</v>
      </c>
      <c r="J12" s="6" t="s">
        <v>27</v>
      </c>
      <c r="K12" s="6" t="s">
        <v>28</v>
      </c>
      <c r="L12" s="6" t="s">
        <v>29</v>
      </c>
      <c r="M12" s="6" t="s">
        <v>30</v>
      </c>
      <c r="N12" s="6" t="s">
        <v>31</v>
      </c>
      <c r="O12" s="8" t="s">
        <v>32</v>
      </c>
      <c r="P12" s="5" t="s">
        <v>33</v>
      </c>
    </row>
    <row r="13" ht="88" spans="1:16">
      <c r="A13" s="6"/>
      <c r="B13" s="5" t="s">
        <v>20</v>
      </c>
      <c r="C13" s="5"/>
      <c r="D13" s="5"/>
      <c r="E13" s="6"/>
      <c r="F13" s="5"/>
      <c r="G13" s="3"/>
      <c r="H13" s="6"/>
      <c r="I13" s="6"/>
      <c r="J13" s="6" t="s">
        <v>27</v>
      </c>
      <c r="K13" s="6" t="s">
        <v>28</v>
      </c>
      <c r="L13" s="6" t="s">
        <v>29</v>
      </c>
      <c r="M13" s="6" t="s">
        <v>30</v>
      </c>
      <c r="N13" s="6" t="s">
        <v>34</v>
      </c>
      <c r="O13" s="8"/>
      <c r="P13" s="5" t="s">
        <v>33</v>
      </c>
    </row>
    <row r="14" ht="88" spans="1:16">
      <c r="A14" s="6"/>
      <c r="B14" s="5" t="s">
        <v>20</v>
      </c>
      <c r="C14" s="5"/>
      <c r="D14" s="5"/>
      <c r="E14" s="6"/>
      <c r="F14" s="5"/>
      <c r="G14" s="3"/>
      <c r="H14" s="6"/>
      <c r="I14" s="6"/>
      <c r="J14" s="6" t="s">
        <v>27</v>
      </c>
      <c r="K14" s="6" t="s">
        <v>28</v>
      </c>
      <c r="L14" s="6" t="s">
        <v>29</v>
      </c>
      <c r="M14" s="6" t="s">
        <v>30</v>
      </c>
      <c r="N14" s="6" t="s">
        <v>35</v>
      </c>
      <c r="O14" s="8"/>
      <c r="P14" s="5" t="s">
        <v>33</v>
      </c>
    </row>
    <row r="15" ht="53" spans="1:16">
      <c r="A15" s="6"/>
      <c r="B15" s="5" t="s">
        <v>20</v>
      </c>
      <c r="C15" s="5"/>
      <c r="D15" s="5"/>
      <c r="E15" s="6"/>
      <c r="F15" s="5"/>
      <c r="G15" s="3"/>
      <c r="H15" s="6"/>
      <c r="I15" s="6"/>
      <c r="J15" s="6" t="s">
        <v>36</v>
      </c>
      <c r="K15" s="6" t="s">
        <v>37</v>
      </c>
      <c r="L15" s="6" t="s">
        <v>29</v>
      </c>
      <c r="M15" s="6" t="s">
        <v>38</v>
      </c>
      <c r="N15" s="6" t="s">
        <v>39</v>
      </c>
      <c r="O15" s="8"/>
      <c r="P15" s="5" t="s">
        <v>33</v>
      </c>
    </row>
    <row r="16" ht="36" spans="1:16">
      <c r="A16" s="6"/>
      <c r="B16" s="5" t="s">
        <v>20</v>
      </c>
      <c r="C16" s="5"/>
      <c r="D16" s="5"/>
      <c r="E16" s="6"/>
      <c r="F16" s="5"/>
      <c r="G16" s="3"/>
      <c r="H16" s="6"/>
      <c r="I16" s="6"/>
      <c r="J16" s="6" t="s">
        <v>36</v>
      </c>
      <c r="K16" s="6" t="s">
        <v>37</v>
      </c>
      <c r="L16" s="6" t="s">
        <v>40</v>
      </c>
      <c r="M16" s="6" t="s">
        <v>35</v>
      </c>
      <c r="N16" s="6"/>
      <c r="O16" s="8"/>
      <c r="P16" s="5" t="s">
        <v>33</v>
      </c>
    </row>
    <row r="17" ht="36" spans="1:16">
      <c r="A17" s="6"/>
      <c r="B17" s="5" t="s">
        <v>20</v>
      </c>
      <c r="C17" s="5"/>
      <c r="D17" s="5"/>
      <c r="E17" s="6"/>
      <c r="F17" s="5"/>
      <c r="G17" s="3"/>
      <c r="H17" s="6"/>
      <c r="I17" s="6"/>
      <c r="J17" s="6" t="s">
        <v>36</v>
      </c>
      <c r="K17" s="6" t="s">
        <v>37</v>
      </c>
      <c r="L17" s="6" t="s">
        <v>40</v>
      </c>
      <c r="M17" s="6" t="s">
        <v>41</v>
      </c>
      <c r="N17" s="6"/>
      <c r="O17" s="8"/>
      <c r="P17" s="5" t="s">
        <v>33</v>
      </c>
    </row>
    <row r="18" ht="53" spans="1:16">
      <c r="A18" s="6"/>
      <c r="B18" s="5" t="s">
        <v>20</v>
      </c>
      <c r="C18" s="5"/>
      <c r="D18" s="5"/>
      <c r="E18" s="6"/>
      <c r="F18" s="5"/>
      <c r="G18" s="3"/>
      <c r="H18" s="6"/>
      <c r="I18" s="6"/>
      <c r="J18" s="6" t="s">
        <v>36</v>
      </c>
      <c r="K18" s="6" t="s">
        <v>37</v>
      </c>
      <c r="L18" s="6" t="s">
        <v>40</v>
      </c>
      <c r="M18" s="6" t="s">
        <v>42</v>
      </c>
      <c r="N18" s="6" t="s">
        <v>43</v>
      </c>
      <c r="O18" s="8"/>
      <c r="P18" s="5" t="s">
        <v>33</v>
      </c>
    </row>
    <row r="19" ht="88" spans="1:16">
      <c r="A19" s="3" t="s">
        <v>47</v>
      </c>
      <c r="B19" s="5" t="s">
        <v>20</v>
      </c>
      <c r="C19" s="5" t="s">
        <v>48</v>
      </c>
      <c r="D19" s="5" t="s">
        <v>22</v>
      </c>
      <c r="E19" s="6" t="s">
        <v>49</v>
      </c>
      <c r="F19" s="3" t="s">
        <v>50</v>
      </c>
      <c r="G19" s="3" t="s">
        <v>25</v>
      </c>
      <c r="H19" s="6" t="s">
        <v>26</v>
      </c>
      <c r="I19" s="3">
        <v>1</v>
      </c>
      <c r="J19" s="6" t="s">
        <v>27</v>
      </c>
      <c r="K19" s="6" t="s">
        <v>28</v>
      </c>
      <c r="L19" s="6" t="s">
        <v>29</v>
      </c>
      <c r="M19" s="6" t="s">
        <v>51</v>
      </c>
      <c r="N19" s="6" t="s">
        <v>52</v>
      </c>
      <c r="O19" s="8" t="s">
        <v>32</v>
      </c>
      <c r="P19" s="5" t="s">
        <v>33</v>
      </c>
    </row>
    <row r="20" ht="88" spans="1:16">
      <c r="A20" s="6"/>
      <c r="B20" s="5" t="s">
        <v>20</v>
      </c>
      <c r="C20" s="5"/>
      <c r="D20" s="5"/>
      <c r="E20" s="6"/>
      <c r="F20" s="5"/>
      <c r="G20" s="3"/>
      <c r="H20" s="6"/>
      <c r="I20" s="6"/>
      <c r="J20" s="6" t="s">
        <v>27</v>
      </c>
      <c r="K20" s="6" t="s">
        <v>28</v>
      </c>
      <c r="L20" s="6" t="s">
        <v>29</v>
      </c>
      <c r="M20" s="6" t="s">
        <v>51</v>
      </c>
      <c r="N20" s="6" t="s">
        <v>53</v>
      </c>
      <c r="O20" s="8"/>
      <c r="P20" s="5" t="s">
        <v>33</v>
      </c>
    </row>
    <row r="21" ht="53" spans="1:16">
      <c r="A21" s="6"/>
      <c r="B21" s="5" t="s">
        <v>20</v>
      </c>
      <c r="C21" s="5"/>
      <c r="D21" s="5"/>
      <c r="E21" s="6"/>
      <c r="F21" s="5"/>
      <c r="G21" s="3"/>
      <c r="H21" s="6"/>
      <c r="I21" s="6"/>
      <c r="J21" s="6" t="s">
        <v>36</v>
      </c>
      <c r="K21" s="6" t="s">
        <v>37</v>
      </c>
      <c r="L21" s="6" t="s">
        <v>40</v>
      </c>
      <c r="M21" s="6" t="s">
        <v>42</v>
      </c>
      <c r="N21" s="6" t="s">
        <v>54</v>
      </c>
      <c r="O21" s="8"/>
      <c r="P21" s="5" t="s">
        <v>33</v>
      </c>
    </row>
    <row r="22" ht="36" spans="1:16">
      <c r="A22" s="6"/>
      <c r="B22" s="5" t="s">
        <v>20</v>
      </c>
      <c r="C22" s="5"/>
      <c r="D22" s="5"/>
      <c r="E22" s="6"/>
      <c r="F22" s="5"/>
      <c r="G22" s="3"/>
      <c r="H22" s="6"/>
      <c r="I22" s="6"/>
      <c r="J22" s="6" t="s">
        <v>36</v>
      </c>
      <c r="K22" s="6" t="s">
        <v>37</v>
      </c>
      <c r="L22" s="6" t="s">
        <v>29</v>
      </c>
      <c r="M22" s="6" t="s">
        <v>55</v>
      </c>
      <c r="N22" s="6" t="s">
        <v>56</v>
      </c>
      <c r="O22" s="8"/>
      <c r="P22" s="5" t="s">
        <v>33</v>
      </c>
    </row>
    <row r="23" ht="88" spans="1:16">
      <c r="A23" s="3" t="s">
        <v>57</v>
      </c>
      <c r="B23" s="5" t="s">
        <v>20</v>
      </c>
      <c r="C23" s="5" t="s">
        <v>45</v>
      </c>
      <c r="D23" s="5" t="s">
        <v>22</v>
      </c>
      <c r="E23" s="6" t="s">
        <v>49</v>
      </c>
      <c r="F23" s="3" t="s">
        <v>58</v>
      </c>
      <c r="G23" s="3" t="s">
        <v>25</v>
      </c>
      <c r="H23" s="6" t="s">
        <v>26</v>
      </c>
      <c r="I23" s="3">
        <v>2</v>
      </c>
      <c r="J23" s="6" t="s">
        <v>27</v>
      </c>
      <c r="K23" s="6" t="s">
        <v>28</v>
      </c>
      <c r="L23" s="6" t="s">
        <v>29</v>
      </c>
      <c r="M23" s="6" t="s">
        <v>51</v>
      </c>
      <c r="N23" s="6" t="s">
        <v>52</v>
      </c>
      <c r="O23" s="8" t="s">
        <v>32</v>
      </c>
      <c r="P23" s="5" t="s">
        <v>33</v>
      </c>
    </row>
    <row r="24" ht="88" spans="1:16">
      <c r="A24" s="6"/>
      <c r="B24" s="5" t="s">
        <v>20</v>
      </c>
      <c r="C24" s="5"/>
      <c r="D24" s="5"/>
      <c r="E24" s="6"/>
      <c r="F24" s="5"/>
      <c r="G24" s="3"/>
      <c r="H24" s="6"/>
      <c r="I24" s="6"/>
      <c r="J24" s="6" t="s">
        <v>27</v>
      </c>
      <c r="K24" s="6" t="s">
        <v>28</v>
      </c>
      <c r="L24" s="6" t="s">
        <v>29</v>
      </c>
      <c r="M24" s="6" t="s">
        <v>51</v>
      </c>
      <c r="N24" s="6" t="s">
        <v>53</v>
      </c>
      <c r="O24" s="8"/>
      <c r="P24" s="5" t="s">
        <v>33</v>
      </c>
    </row>
    <row r="25" ht="53" spans="1:16">
      <c r="A25" s="6"/>
      <c r="B25" s="5" t="s">
        <v>20</v>
      </c>
      <c r="C25" s="5"/>
      <c r="D25" s="5"/>
      <c r="E25" s="6"/>
      <c r="F25" s="5"/>
      <c r="G25" s="3"/>
      <c r="H25" s="6"/>
      <c r="I25" s="6"/>
      <c r="J25" s="6" t="s">
        <v>36</v>
      </c>
      <c r="K25" s="6" t="s">
        <v>37</v>
      </c>
      <c r="L25" s="6" t="s">
        <v>40</v>
      </c>
      <c r="M25" s="6" t="s">
        <v>42</v>
      </c>
      <c r="N25" s="6" t="s">
        <v>54</v>
      </c>
      <c r="O25" s="8"/>
      <c r="P25" s="5" t="s">
        <v>33</v>
      </c>
    </row>
    <row r="26" ht="36" spans="1:16">
      <c r="A26" s="6"/>
      <c r="B26" s="5" t="s">
        <v>20</v>
      </c>
      <c r="C26" s="5"/>
      <c r="D26" s="5"/>
      <c r="E26" s="6"/>
      <c r="F26" s="5"/>
      <c r="G26" s="3"/>
      <c r="H26" s="6"/>
      <c r="I26" s="6"/>
      <c r="J26" s="6" t="s">
        <v>36</v>
      </c>
      <c r="K26" s="6" t="s">
        <v>37</v>
      </c>
      <c r="L26" s="6" t="s">
        <v>29</v>
      </c>
      <c r="M26" s="6" t="s">
        <v>55</v>
      </c>
      <c r="N26" s="6" t="s">
        <v>56</v>
      </c>
      <c r="O26" s="8"/>
      <c r="P26" s="5" t="s">
        <v>33</v>
      </c>
    </row>
    <row r="27" ht="88" spans="1:16">
      <c r="A27" s="3" t="s">
        <v>59</v>
      </c>
      <c r="B27" s="5" t="s">
        <v>20</v>
      </c>
      <c r="C27" s="5" t="s">
        <v>45</v>
      </c>
      <c r="D27" s="5" t="s">
        <v>22</v>
      </c>
      <c r="E27" s="6" t="s">
        <v>60</v>
      </c>
      <c r="F27" s="3" t="s">
        <v>61</v>
      </c>
      <c r="G27" s="3" t="s">
        <v>25</v>
      </c>
      <c r="H27" s="6" t="s">
        <v>26</v>
      </c>
      <c r="I27" s="3">
        <v>2</v>
      </c>
      <c r="J27" s="6" t="s">
        <v>27</v>
      </c>
      <c r="K27" s="6" t="s">
        <v>28</v>
      </c>
      <c r="L27" s="6" t="s">
        <v>62</v>
      </c>
      <c r="M27" s="6" t="s">
        <v>63</v>
      </c>
      <c r="N27" s="6" t="s">
        <v>62</v>
      </c>
      <c r="O27" s="8" t="s">
        <v>32</v>
      </c>
      <c r="P27" s="5" t="s">
        <v>33</v>
      </c>
    </row>
    <row r="28" ht="88" spans="1:16">
      <c r="A28" s="6"/>
      <c r="B28" s="5" t="s">
        <v>20</v>
      </c>
      <c r="C28" s="5"/>
      <c r="D28" s="5"/>
      <c r="E28" s="6"/>
      <c r="F28" s="5"/>
      <c r="G28" s="3"/>
      <c r="H28" s="6"/>
      <c r="I28" s="6"/>
      <c r="J28" s="6" t="s">
        <v>27</v>
      </c>
      <c r="K28" s="6" t="s">
        <v>28</v>
      </c>
      <c r="L28" s="6" t="s">
        <v>62</v>
      </c>
      <c r="M28" s="6" t="s">
        <v>63</v>
      </c>
      <c r="N28" s="6" t="s">
        <v>64</v>
      </c>
      <c r="O28" s="8"/>
      <c r="P28" s="5" t="s">
        <v>33</v>
      </c>
    </row>
    <row r="29" ht="53" spans="1:16">
      <c r="A29" s="6"/>
      <c r="B29" s="5" t="s">
        <v>20</v>
      </c>
      <c r="C29" s="5"/>
      <c r="D29" s="5"/>
      <c r="E29" s="6"/>
      <c r="F29" s="5"/>
      <c r="G29" s="3"/>
      <c r="H29" s="6"/>
      <c r="I29" s="6"/>
      <c r="J29" s="6" t="s">
        <v>36</v>
      </c>
      <c r="K29" s="6" t="s">
        <v>37</v>
      </c>
      <c r="L29" s="6" t="s">
        <v>40</v>
      </c>
      <c r="M29" s="6" t="s">
        <v>42</v>
      </c>
      <c r="N29" s="6" t="s">
        <v>65</v>
      </c>
      <c r="O29" s="8"/>
      <c r="P29" s="5" t="s">
        <v>33</v>
      </c>
    </row>
    <row r="30" ht="36" spans="1:16">
      <c r="A30" s="6"/>
      <c r="B30" s="5" t="s">
        <v>20</v>
      </c>
      <c r="C30" s="5"/>
      <c r="D30" s="5"/>
      <c r="E30" s="6"/>
      <c r="F30" s="5"/>
      <c r="G30" s="3"/>
      <c r="H30" s="6"/>
      <c r="I30" s="6"/>
      <c r="J30" s="6" t="s">
        <v>36</v>
      </c>
      <c r="K30" s="6" t="s">
        <v>37</v>
      </c>
      <c r="L30" s="6" t="s">
        <v>62</v>
      </c>
      <c r="M30" s="6" t="s">
        <v>66</v>
      </c>
      <c r="N30" s="6"/>
      <c r="O30" s="8"/>
      <c r="P30" s="5" t="s">
        <v>33</v>
      </c>
    </row>
    <row r="31" ht="36" spans="1:16">
      <c r="A31" s="6"/>
      <c r="B31" s="5" t="s">
        <v>20</v>
      </c>
      <c r="C31" s="5"/>
      <c r="D31" s="5"/>
      <c r="E31" s="6"/>
      <c r="F31" s="5"/>
      <c r="G31" s="3"/>
      <c r="H31" s="6"/>
      <c r="I31" s="6"/>
      <c r="J31" s="6" t="s">
        <v>36</v>
      </c>
      <c r="K31" s="6" t="s">
        <v>37</v>
      </c>
      <c r="L31" s="6" t="s">
        <v>62</v>
      </c>
      <c r="M31" s="6" t="s">
        <v>64</v>
      </c>
      <c r="N31" s="6"/>
      <c r="O31" s="8"/>
      <c r="P31" s="5" t="s">
        <v>33</v>
      </c>
    </row>
    <row r="32" ht="88" spans="1:16">
      <c r="A32" s="3" t="s">
        <v>67</v>
      </c>
      <c r="B32" s="5" t="s">
        <v>20</v>
      </c>
      <c r="C32" s="5" t="s">
        <v>48</v>
      </c>
      <c r="D32" s="5" t="s">
        <v>22</v>
      </c>
      <c r="E32" s="6" t="s">
        <v>68</v>
      </c>
      <c r="F32" s="3" t="s">
        <v>69</v>
      </c>
      <c r="G32" s="3" t="s">
        <v>25</v>
      </c>
      <c r="H32" s="6" t="s">
        <v>26</v>
      </c>
      <c r="I32" s="3">
        <v>1</v>
      </c>
      <c r="J32" s="6" t="s">
        <v>27</v>
      </c>
      <c r="K32" s="6" t="s">
        <v>28</v>
      </c>
      <c r="L32" s="6" t="s">
        <v>70</v>
      </c>
      <c r="M32" s="6" t="s">
        <v>71</v>
      </c>
      <c r="N32" s="6" t="s">
        <v>72</v>
      </c>
      <c r="O32" s="8" t="s">
        <v>32</v>
      </c>
      <c r="P32" s="5" t="s">
        <v>33</v>
      </c>
    </row>
    <row r="33" ht="88" spans="1:16">
      <c r="A33" s="6"/>
      <c r="B33" s="5" t="s">
        <v>20</v>
      </c>
      <c r="C33" s="5"/>
      <c r="D33" s="5"/>
      <c r="E33" s="6"/>
      <c r="F33" s="5"/>
      <c r="G33" s="3"/>
      <c r="H33" s="6"/>
      <c r="I33" s="6"/>
      <c r="J33" s="6" t="s">
        <v>27</v>
      </c>
      <c r="K33" s="6" t="s">
        <v>28</v>
      </c>
      <c r="L33" s="6" t="s">
        <v>70</v>
      </c>
      <c r="M33" s="6" t="s">
        <v>71</v>
      </c>
      <c r="N33" s="6" t="s">
        <v>73</v>
      </c>
      <c r="O33" s="8"/>
      <c r="P33" s="5" t="s">
        <v>33</v>
      </c>
    </row>
    <row r="34" ht="53" spans="1:16">
      <c r="A34" s="6"/>
      <c r="B34" s="5" t="s">
        <v>20</v>
      </c>
      <c r="C34" s="5"/>
      <c r="D34" s="5"/>
      <c r="E34" s="6"/>
      <c r="F34" s="5"/>
      <c r="G34" s="3"/>
      <c r="H34" s="6"/>
      <c r="I34" s="6"/>
      <c r="J34" s="6" t="s">
        <v>36</v>
      </c>
      <c r="K34" s="6" t="s">
        <v>37</v>
      </c>
      <c r="L34" s="6" t="s">
        <v>40</v>
      </c>
      <c r="M34" s="6" t="s">
        <v>42</v>
      </c>
      <c r="N34" s="6" t="s">
        <v>74</v>
      </c>
      <c r="O34" s="8"/>
      <c r="P34" s="5" t="s">
        <v>33</v>
      </c>
    </row>
    <row r="35" ht="36" spans="1:16">
      <c r="A35" s="6"/>
      <c r="B35" s="5" t="s">
        <v>20</v>
      </c>
      <c r="C35" s="5"/>
      <c r="D35" s="5"/>
      <c r="E35" s="6"/>
      <c r="F35" s="5"/>
      <c r="G35" s="3"/>
      <c r="H35" s="6"/>
      <c r="I35" s="6"/>
      <c r="J35" s="6" t="s">
        <v>36</v>
      </c>
      <c r="K35" s="6" t="s">
        <v>37</v>
      </c>
      <c r="L35" s="6" t="s">
        <v>70</v>
      </c>
      <c r="M35" s="6" t="s">
        <v>75</v>
      </c>
      <c r="N35" s="6" t="s">
        <v>76</v>
      </c>
      <c r="O35" s="8"/>
      <c r="P35" s="5" t="s">
        <v>33</v>
      </c>
    </row>
    <row r="36" ht="36" spans="1:16">
      <c r="A36" s="6"/>
      <c r="B36" s="5" t="s">
        <v>20</v>
      </c>
      <c r="C36" s="5"/>
      <c r="D36" s="5"/>
      <c r="E36" s="6"/>
      <c r="F36" s="5"/>
      <c r="G36" s="3"/>
      <c r="H36" s="6"/>
      <c r="I36" s="6"/>
      <c r="J36" s="6" t="s">
        <v>36</v>
      </c>
      <c r="K36" s="6" t="s">
        <v>37</v>
      </c>
      <c r="L36" s="6" t="s">
        <v>70</v>
      </c>
      <c r="M36" s="6" t="s">
        <v>75</v>
      </c>
      <c r="N36" s="6" t="s">
        <v>77</v>
      </c>
      <c r="O36" s="8"/>
      <c r="P36" s="5" t="s">
        <v>33</v>
      </c>
    </row>
    <row r="37" ht="88" spans="1:16">
      <c r="A37" s="3" t="s">
        <v>78</v>
      </c>
      <c r="B37" s="5" t="s">
        <v>20</v>
      </c>
      <c r="C37" s="5" t="s">
        <v>45</v>
      </c>
      <c r="D37" s="5" t="s">
        <v>22</v>
      </c>
      <c r="E37" s="6" t="s">
        <v>68</v>
      </c>
      <c r="F37" s="3" t="s">
        <v>79</v>
      </c>
      <c r="G37" s="3" t="s">
        <v>25</v>
      </c>
      <c r="H37" s="6" t="s">
        <v>26</v>
      </c>
      <c r="I37" s="3">
        <v>1</v>
      </c>
      <c r="J37" s="6" t="s">
        <v>27</v>
      </c>
      <c r="K37" s="6" t="s">
        <v>28</v>
      </c>
      <c r="L37" s="6" t="s">
        <v>70</v>
      </c>
      <c r="M37" s="6" t="s">
        <v>71</v>
      </c>
      <c r="N37" s="6" t="s">
        <v>72</v>
      </c>
      <c r="O37" s="8" t="s">
        <v>32</v>
      </c>
      <c r="P37" s="5" t="s">
        <v>33</v>
      </c>
    </row>
    <row r="38" ht="88" spans="1:16">
      <c r="A38" s="6"/>
      <c r="B38" s="5" t="s">
        <v>20</v>
      </c>
      <c r="C38" s="5"/>
      <c r="D38" s="5"/>
      <c r="E38" s="6"/>
      <c r="F38" s="5"/>
      <c r="G38" s="3"/>
      <c r="H38" s="6"/>
      <c r="I38" s="6"/>
      <c r="J38" s="6" t="s">
        <v>27</v>
      </c>
      <c r="K38" s="6" t="s">
        <v>28</v>
      </c>
      <c r="L38" s="6" t="s">
        <v>70</v>
      </c>
      <c r="M38" s="6" t="s">
        <v>71</v>
      </c>
      <c r="N38" s="6" t="s">
        <v>73</v>
      </c>
      <c r="O38" s="8"/>
      <c r="P38" s="5" t="s">
        <v>33</v>
      </c>
    </row>
    <row r="39" ht="53" spans="1:16">
      <c r="A39" s="6"/>
      <c r="B39" s="5" t="s">
        <v>20</v>
      </c>
      <c r="C39" s="5"/>
      <c r="D39" s="5"/>
      <c r="E39" s="6"/>
      <c r="F39" s="5"/>
      <c r="G39" s="3"/>
      <c r="H39" s="6"/>
      <c r="I39" s="6"/>
      <c r="J39" s="6" t="s">
        <v>36</v>
      </c>
      <c r="K39" s="6" t="s">
        <v>37</v>
      </c>
      <c r="L39" s="6" t="s">
        <v>40</v>
      </c>
      <c r="M39" s="6" t="s">
        <v>42</v>
      </c>
      <c r="N39" s="6" t="s">
        <v>74</v>
      </c>
      <c r="O39" s="8"/>
      <c r="P39" s="5" t="s">
        <v>33</v>
      </c>
    </row>
    <row r="40" ht="36" spans="1:16">
      <c r="A40" s="6"/>
      <c r="B40" s="5" t="s">
        <v>20</v>
      </c>
      <c r="C40" s="5"/>
      <c r="D40" s="5"/>
      <c r="E40" s="6"/>
      <c r="F40" s="5"/>
      <c r="G40" s="3"/>
      <c r="H40" s="6"/>
      <c r="I40" s="6"/>
      <c r="J40" s="6" t="s">
        <v>36</v>
      </c>
      <c r="K40" s="6" t="s">
        <v>37</v>
      </c>
      <c r="L40" s="6" t="s">
        <v>70</v>
      </c>
      <c r="M40" s="6" t="s">
        <v>75</v>
      </c>
      <c r="N40" s="6" t="s">
        <v>76</v>
      </c>
      <c r="O40" s="8"/>
      <c r="P40" s="5" t="s">
        <v>33</v>
      </c>
    </row>
    <row r="41" ht="36" spans="1:16">
      <c r="A41" s="6"/>
      <c r="B41" s="5" t="s">
        <v>20</v>
      </c>
      <c r="C41" s="5"/>
      <c r="D41" s="5"/>
      <c r="E41" s="6"/>
      <c r="F41" s="5"/>
      <c r="G41" s="3"/>
      <c r="H41" s="6"/>
      <c r="I41" s="6"/>
      <c r="J41" s="6" t="s">
        <v>36</v>
      </c>
      <c r="K41" s="6" t="s">
        <v>37</v>
      </c>
      <c r="L41" s="6" t="s">
        <v>70</v>
      </c>
      <c r="M41" s="6" t="s">
        <v>75</v>
      </c>
      <c r="N41" s="6" t="s">
        <v>77</v>
      </c>
      <c r="O41" s="8"/>
      <c r="P41" s="5" t="s">
        <v>33</v>
      </c>
    </row>
    <row r="42" ht="88" spans="1:16">
      <c r="A42" s="3" t="s">
        <v>80</v>
      </c>
      <c r="B42" s="5" t="s">
        <v>20</v>
      </c>
      <c r="C42" s="5" t="s">
        <v>21</v>
      </c>
      <c r="D42" s="5" t="s">
        <v>22</v>
      </c>
      <c r="E42" s="6" t="s">
        <v>81</v>
      </c>
      <c r="F42" s="3" t="s">
        <v>82</v>
      </c>
      <c r="G42" s="3" t="s">
        <v>25</v>
      </c>
      <c r="H42" s="6" t="s">
        <v>26</v>
      </c>
      <c r="I42" s="3">
        <v>1</v>
      </c>
      <c r="J42" s="6" t="s">
        <v>27</v>
      </c>
      <c r="K42" s="6" t="s">
        <v>28</v>
      </c>
      <c r="L42" s="6" t="s">
        <v>83</v>
      </c>
      <c r="M42" s="6" t="s">
        <v>84</v>
      </c>
      <c r="N42" s="6" t="s">
        <v>83</v>
      </c>
      <c r="O42" s="8" t="s">
        <v>32</v>
      </c>
      <c r="P42" s="5" t="s">
        <v>33</v>
      </c>
    </row>
    <row r="43" ht="88" spans="1:16">
      <c r="A43" s="6"/>
      <c r="B43" s="5" t="s">
        <v>20</v>
      </c>
      <c r="C43" s="5"/>
      <c r="D43" s="5"/>
      <c r="E43" s="6"/>
      <c r="F43" s="5"/>
      <c r="G43" s="3"/>
      <c r="H43" s="6"/>
      <c r="I43" s="6"/>
      <c r="J43" s="6" t="s">
        <v>27</v>
      </c>
      <c r="K43" s="6" t="s">
        <v>28</v>
      </c>
      <c r="L43" s="6" t="s">
        <v>85</v>
      </c>
      <c r="M43" s="6" t="s">
        <v>86</v>
      </c>
      <c r="N43" s="6" t="s">
        <v>87</v>
      </c>
      <c r="O43" s="8"/>
      <c r="P43" s="5" t="s">
        <v>33</v>
      </c>
    </row>
    <row r="44" ht="88" spans="1:16">
      <c r="A44" s="6"/>
      <c r="B44" s="5" t="s">
        <v>20</v>
      </c>
      <c r="C44" s="5"/>
      <c r="D44" s="5"/>
      <c r="E44" s="6"/>
      <c r="F44" s="5"/>
      <c r="G44" s="3"/>
      <c r="H44" s="6"/>
      <c r="I44" s="6"/>
      <c r="J44" s="6" t="s">
        <v>27</v>
      </c>
      <c r="K44" s="6" t="s">
        <v>28</v>
      </c>
      <c r="L44" s="6" t="s">
        <v>85</v>
      </c>
      <c r="M44" s="6" t="s">
        <v>86</v>
      </c>
      <c r="N44" s="6" t="s">
        <v>88</v>
      </c>
      <c r="O44" s="8"/>
      <c r="P44" s="5" t="s">
        <v>33</v>
      </c>
    </row>
    <row r="45" ht="88" spans="1:16">
      <c r="A45" s="6"/>
      <c r="B45" s="5" t="s">
        <v>20</v>
      </c>
      <c r="C45" s="5"/>
      <c r="D45" s="5"/>
      <c r="E45" s="6"/>
      <c r="F45" s="5"/>
      <c r="G45" s="3"/>
      <c r="H45" s="6"/>
      <c r="I45" s="6"/>
      <c r="J45" s="6" t="s">
        <v>27</v>
      </c>
      <c r="K45" s="6" t="s">
        <v>28</v>
      </c>
      <c r="L45" s="6" t="s">
        <v>85</v>
      </c>
      <c r="M45" s="6" t="s">
        <v>86</v>
      </c>
      <c r="N45" s="6" t="s">
        <v>89</v>
      </c>
      <c r="O45" s="8"/>
      <c r="P45" s="5" t="s">
        <v>33</v>
      </c>
    </row>
    <row r="46" ht="88" spans="1:16">
      <c r="A46" s="6"/>
      <c r="B46" s="5" t="s">
        <v>20</v>
      </c>
      <c r="C46" s="5"/>
      <c r="D46" s="5"/>
      <c r="E46" s="6"/>
      <c r="F46" s="5"/>
      <c r="G46" s="3"/>
      <c r="H46" s="6"/>
      <c r="I46" s="6"/>
      <c r="J46" s="6" t="s">
        <v>27</v>
      </c>
      <c r="K46" s="6" t="s">
        <v>28</v>
      </c>
      <c r="L46" s="6" t="s">
        <v>85</v>
      </c>
      <c r="M46" s="6" t="s">
        <v>86</v>
      </c>
      <c r="N46" s="6" t="s">
        <v>90</v>
      </c>
      <c r="O46" s="8"/>
      <c r="P46" s="5" t="s">
        <v>33</v>
      </c>
    </row>
    <row r="47" ht="53" spans="1:16">
      <c r="A47" s="6"/>
      <c r="B47" s="5" t="s">
        <v>20</v>
      </c>
      <c r="C47" s="5"/>
      <c r="D47" s="5"/>
      <c r="E47" s="6"/>
      <c r="F47" s="5"/>
      <c r="G47" s="3"/>
      <c r="H47" s="6"/>
      <c r="I47" s="6"/>
      <c r="J47" s="6" t="s">
        <v>36</v>
      </c>
      <c r="K47" s="6" t="s">
        <v>37</v>
      </c>
      <c r="L47" s="6" t="s">
        <v>85</v>
      </c>
      <c r="M47" s="6" t="s">
        <v>88</v>
      </c>
      <c r="N47" s="6" t="s">
        <v>91</v>
      </c>
      <c r="O47" s="8"/>
      <c r="P47" s="5" t="s">
        <v>33</v>
      </c>
    </row>
    <row r="48" ht="53" spans="1:16">
      <c r="A48" s="6"/>
      <c r="B48" s="5" t="s">
        <v>20</v>
      </c>
      <c r="C48" s="5"/>
      <c r="D48" s="5"/>
      <c r="E48" s="6"/>
      <c r="F48" s="5"/>
      <c r="G48" s="3"/>
      <c r="H48" s="6"/>
      <c r="I48" s="6"/>
      <c r="J48" s="6" t="s">
        <v>36</v>
      </c>
      <c r="K48" s="6" t="s">
        <v>37</v>
      </c>
      <c r="L48" s="6" t="s">
        <v>85</v>
      </c>
      <c r="M48" s="6" t="s">
        <v>88</v>
      </c>
      <c r="N48" s="6" t="s">
        <v>92</v>
      </c>
      <c r="O48" s="8"/>
      <c r="P48" s="5" t="s">
        <v>33</v>
      </c>
    </row>
    <row r="49" ht="71" spans="1:16">
      <c r="A49" s="6"/>
      <c r="B49" s="5" t="s">
        <v>20</v>
      </c>
      <c r="C49" s="5"/>
      <c r="D49" s="5"/>
      <c r="E49" s="6"/>
      <c r="F49" s="5"/>
      <c r="G49" s="3"/>
      <c r="H49" s="6"/>
      <c r="I49" s="6"/>
      <c r="J49" s="6" t="s">
        <v>36</v>
      </c>
      <c r="K49" s="6" t="s">
        <v>37</v>
      </c>
      <c r="L49" s="6" t="s">
        <v>85</v>
      </c>
      <c r="M49" s="6" t="s">
        <v>88</v>
      </c>
      <c r="N49" s="6" t="s">
        <v>93</v>
      </c>
      <c r="O49" s="8"/>
      <c r="P49" s="5" t="s">
        <v>33</v>
      </c>
    </row>
    <row r="50" ht="53" spans="1:16">
      <c r="A50" s="6"/>
      <c r="B50" s="5" t="s">
        <v>20</v>
      </c>
      <c r="C50" s="5"/>
      <c r="D50" s="5"/>
      <c r="E50" s="6"/>
      <c r="F50" s="5"/>
      <c r="G50" s="3"/>
      <c r="H50" s="6"/>
      <c r="I50" s="6"/>
      <c r="J50" s="6" t="s">
        <v>36</v>
      </c>
      <c r="K50" s="6" t="s">
        <v>37</v>
      </c>
      <c r="L50" s="6" t="s">
        <v>85</v>
      </c>
      <c r="M50" s="6" t="s">
        <v>88</v>
      </c>
      <c r="N50" s="6" t="s">
        <v>87</v>
      </c>
      <c r="O50" s="8"/>
      <c r="P50" s="5" t="s">
        <v>33</v>
      </c>
    </row>
    <row r="51" ht="53" spans="1:16">
      <c r="A51" s="6"/>
      <c r="B51" s="5" t="s">
        <v>20</v>
      </c>
      <c r="C51" s="5"/>
      <c r="D51" s="5"/>
      <c r="E51" s="6"/>
      <c r="F51" s="5"/>
      <c r="G51" s="3"/>
      <c r="H51" s="6"/>
      <c r="I51" s="6"/>
      <c r="J51" s="6" t="s">
        <v>36</v>
      </c>
      <c r="K51" s="6" t="s">
        <v>37</v>
      </c>
      <c r="L51" s="6" t="s">
        <v>83</v>
      </c>
      <c r="M51" s="6" t="s">
        <v>83</v>
      </c>
      <c r="N51" s="6" t="s">
        <v>94</v>
      </c>
      <c r="O51" s="8"/>
      <c r="P51" s="5" t="s">
        <v>33</v>
      </c>
    </row>
    <row r="52" ht="36" spans="1:16">
      <c r="A52" s="6"/>
      <c r="B52" s="5" t="s">
        <v>20</v>
      </c>
      <c r="C52" s="5"/>
      <c r="D52" s="5"/>
      <c r="E52" s="6"/>
      <c r="F52" s="5"/>
      <c r="G52" s="3"/>
      <c r="H52" s="6"/>
      <c r="I52" s="6"/>
      <c r="J52" s="6" t="s">
        <v>36</v>
      </c>
      <c r="K52" s="6" t="s">
        <v>37</v>
      </c>
      <c r="L52" s="6" t="s">
        <v>83</v>
      </c>
      <c r="M52" s="6" t="s">
        <v>83</v>
      </c>
      <c r="N52" s="6" t="s">
        <v>95</v>
      </c>
      <c r="O52" s="8"/>
      <c r="P52" s="5" t="s">
        <v>33</v>
      </c>
    </row>
    <row r="53" ht="36" spans="1:16">
      <c r="A53" s="6"/>
      <c r="B53" s="5" t="s">
        <v>20</v>
      </c>
      <c r="C53" s="5"/>
      <c r="D53" s="5"/>
      <c r="E53" s="6"/>
      <c r="F53" s="5"/>
      <c r="G53" s="3"/>
      <c r="H53" s="6"/>
      <c r="I53" s="6"/>
      <c r="J53" s="6" t="s">
        <v>36</v>
      </c>
      <c r="K53" s="6" t="s">
        <v>37</v>
      </c>
      <c r="L53" s="6" t="s">
        <v>85</v>
      </c>
      <c r="M53" s="6" t="s">
        <v>96</v>
      </c>
      <c r="N53" s="6" t="s">
        <v>97</v>
      </c>
      <c r="O53" s="8"/>
      <c r="P53" s="5" t="s">
        <v>33</v>
      </c>
    </row>
    <row r="54" ht="36" spans="1:16">
      <c r="A54" s="6"/>
      <c r="B54" s="5" t="s">
        <v>20</v>
      </c>
      <c r="C54" s="5"/>
      <c r="D54" s="5"/>
      <c r="E54" s="6"/>
      <c r="F54" s="5"/>
      <c r="G54" s="3"/>
      <c r="H54" s="6"/>
      <c r="I54" s="6"/>
      <c r="J54" s="6" t="s">
        <v>36</v>
      </c>
      <c r="K54" s="6" t="s">
        <v>37</v>
      </c>
      <c r="L54" s="6" t="s">
        <v>85</v>
      </c>
      <c r="M54" s="6" t="s">
        <v>96</v>
      </c>
      <c r="N54" s="6" t="s">
        <v>98</v>
      </c>
      <c r="O54" s="8"/>
      <c r="P54" s="5" t="s">
        <v>33</v>
      </c>
    </row>
    <row r="55" ht="88" spans="1:16">
      <c r="A55" s="6"/>
      <c r="B55" s="5" t="s">
        <v>20</v>
      </c>
      <c r="C55" s="5"/>
      <c r="D55" s="5"/>
      <c r="E55" s="6"/>
      <c r="F55" s="5"/>
      <c r="G55" s="3"/>
      <c r="H55" s="6"/>
      <c r="I55" s="6"/>
      <c r="J55" s="6" t="s">
        <v>36</v>
      </c>
      <c r="K55" s="6" t="s">
        <v>37</v>
      </c>
      <c r="L55" s="6" t="s">
        <v>85</v>
      </c>
      <c r="M55" s="6" t="s">
        <v>96</v>
      </c>
      <c r="N55" s="6" t="s">
        <v>99</v>
      </c>
      <c r="O55" s="8"/>
      <c r="P55" s="5" t="s">
        <v>33</v>
      </c>
    </row>
    <row r="56" ht="53" spans="1:16">
      <c r="A56" s="6"/>
      <c r="B56" s="5" t="s">
        <v>20</v>
      </c>
      <c r="C56" s="5"/>
      <c r="D56" s="5"/>
      <c r="E56" s="6"/>
      <c r="F56" s="5"/>
      <c r="G56" s="3"/>
      <c r="H56" s="6"/>
      <c r="I56" s="6"/>
      <c r="J56" s="6" t="s">
        <v>36</v>
      </c>
      <c r="K56" s="6" t="s">
        <v>37</v>
      </c>
      <c r="L56" s="6" t="s">
        <v>40</v>
      </c>
      <c r="M56" s="6" t="s">
        <v>42</v>
      </c>
      <c r="N56" s="6" t="s">
        <v>100</v>
      </c>
      <c r="O56" s="8"/>
      <c r="P56" s="5" t="s">
        <v>33</v>
      </c>
    </row>
    <row r="57" ht="88" spans="1:16">
      <c r="A57" s="3" t="s">
        <v>101</v>
      </c>
      <c r="B57" s="5" t="s">
        <v>20</v>
      </c>
      <c r="C57" s="5" t="s">
        <v>48</v>
      </c>
      <c r="D57" s="5" t="s">
        <v>22</v>
      </c>
      <c r="E57" s="6" t="s">
        <v>81</v>
      </c>
      <c r="F57" s="3" t="s">
        <v>102</v>
      </c>
      <c r="G57" s="3" t="s">
        <v>25</v>
      </c>
      <c r="H57" s="6" t="s">
        <v>26</v>
      </c>
      <c r="I57" s="3">
        <v>1</v>
      </c>
      <c r="J57" s="6" t="s">
        <v>27</v>
      </c>
      <c r="K57" s="6" t="s">
        <v>28</v>
      </c>
      <c r="L57" s="6" t="s">
        <v>83</v>
      </c>
      <c r="M57" s="6" t="s">
        <v>84</v>
      </c>
      <c r="N57" s="6" t="s">
        <v>83</v>
      </c>
      <c r="O57" s="8" t="s">
        <v>32</v>
      </c>
      <c r="P57" s="5" t="s">
        <v>33</v>
      </c>
    </row>
    <row r="58" ht="88" spans="1:16">
      <c r="A58" s="6"/>
      <c r="B58" s="5" t="s">
        <v>20</v>
      </c>
      <c r="C58" s="5"/>
      <c r="D58" s="5"/>
      <c r="E58" s="6"/>
      <c r="F58" s="5"/>
      <c r="G58" s="3"/>
      <c r="H58" s="6"/>
      <c r="I58" s="6"/>
      <c r="J58" s="6" t="s">
        <v>27</v>
      </c>
      <c r="K58" s="6" t="s">
        <v>28</v>
      </c>
      <c r="L58" s="6" t="s">
        <v>85</v>
      </c>
      <c r="M58" s="6" t="s">
        <v>86</v>
      </c>
      <c r="N58" s="6" t="s">
        <v>87</v>
      </c>
      <c r="O58" s="8"/>
      <c r="P58" s="5" t="s">
        <v>33</v>
      </c>
    </row>
    <row r="59" ht="88" spans="1:16">
      <c r="A59" s="6"/>
      <c r="B59" s="5" t="s">
        <v>20</v>
      </c>
      <c r="C59" s="5"/>
      <c r="D59" s="5"/>
      <c r="E59" s="6"/>
      <c r="F59" s="5"/>
      <c r="G59" s="3"/>
      <c r="H59" s="6"/>
      <c r="I59" s="6"/>
      <c r="J59" s="6" t="s">
        <v>27</v>
      </c>
      <c r="K59" s="6" t="s">
        <v>28</v>
      </c>
      <c r="L59" s="6" t="s">
        <v>85</v>
      </c>
      <c r="M59" s="6" t="s">
        <v>86</v>
      </c>
      <c r="N59" s="6" t="s">
        <v>88</v>
      </c>
      <c r="O59" s="8"/>
      <c r="P59" s="5" t="s">
        <v>33</v>
      </c>
    </row>
    <row r="60" ht="88" spans="1:16">
      <c r="A60" s="6"/>
      <c r="B60" s="5" t="s">
        <v>20</v>
      </c>
      <c r="C60" s="5"/>
      <c r="D60" s="5"/>
      <c r="E60" s="6"/>
      <c r="F60" s="5"/>
      <c r="G60" s="3"/>
      <c r="H60" s="6"/>
      <c r="I60" s="6"/>
      <c r="J60" s="6" t="s">
        <v>27</v>
      </c>
      <c r="K60" s="6" t="s">
        <v>28</v>
      </c>
      <c r="L60" s="6" t="s">
        <v>85</v>
      </c>
      <c r="M60" s="6" t="s">
        <v>86</v>
      </c>
      <c r="N60" s="6" t="s">
        <v>89</v>
      </c>
      <c r="O60" s="8"/>
      <c r="P60" s="5" t="s">
        <v>33</v>
      </c>
    </row>
    <row r="61" ht="88" spans="1:16">
      <c r="A61" s="6"/>
      <c r="B61" s="5" t="s">
        <v>20</v>
      </c>
      <c r="C61" s="5"/>
      <c r="D61" s="5"/>
      <c r="E61" s="6"/>
      <c r="F61" s="5"/>
      <c r="G61" s="3"/>
      <c r="H61" s="6"/>
      <c r="I61" s="6"/>
      <c r="J61" s="6" t="s">
        <v>27</v>
      </c>
      <c r="K61" s="6" t="s">
        <v>28</v>
      </c>
      <c r="L61" s="6" t="s">
        <v>85</v>
      </c>
      <c r="M61" s="6" t="s">
        <v>86</v>
      </c>
      <c r="N61" s="6" t="s">
        <v>90</v>
      </c>
      <c r="O61" s="8"/>
      <c r="P61" s="5" t="s">
        <v>33</v>
      </c>
    </row>
    <row r="62" ht="53" spans="1:16">
      <c r="A62" s="6"/>
      <c r="B62" s="5" t="s">
        <v>20</v>
      </c>
      <c r="C62" s="5"/>
      <c r="D62" s="5"/>
      <c r="E62" s="6"/>
      <c r="F62" s="5"/>
      <c r="G62" s="3"/>
      <c r="H62" s="6"/>
      <c r="I62" s="6"/>
      <c r="J62" s="6" t="s">
        <v>36</v>
      </c>
      <c r="K62" s="6" t="s">
        <v>37</v>
      </c>
      <c r="L62" s="6" t="s">
        <v>85</v>
      </c>
      <c r="M62" s="6" t="s">
        <v>88</v>
      </c>
      <c r="N62" s="6" t="s">
        <v>91</v>
      </c>
      <c r="O62" s="8"/>
      <c r="P62" s="5" t="s">
        <v>33</v>
      </c>
    </row>
    <row r="63" ht="53" spans="1:16">
      <c r="A63" s="6"/>
      <c r="B63" s="5" t="s">
        <v>20</v>
      </c>
      <c r="C63" s="5"/>
      <c r="D63" s="5"/>
      <c r="E63" s="6"/>
      <c r="F63" s="5"/>
      <c r="G63" s="3"/>
      <c r="H63" s="6"/>
      <c r="I63" s="6"/>
      <c r="J63" s="6" t="s">
        <v>36</v>
      </c>
      <c r="K63" s="6" t="s">
        <v>37</v>
      </c>
      <c r="L63" s="6" t="s">
        <v>85</v>
      </c>
      <c r="M63" s="6" t="s">
        <v>88</v>
      </c>
      <c r="N63" s="6" t="s">
        <v>92</v>
      </c>
      <c r="O63" s="8"/>
      <c r="P63" s="5" t="s">
        <v>33</v>
      </c>
    </row>
    <row r="64" ht="71" spans="1:16">
      <c r="A64" s="6"/>
      <c r="B64" s="5" t="s">
        <v>20</v>
      </c>
      <c r="C64" s="5"/>
      <c r="D64" s="5"/>
      <c r="E64" s="6"/>
      <c r="F64" s="5"/>
      <c r="G64" s="3"/>
      <c r="H64" s="6"/>
      <c r="I64" s="6"/>
      <c r="J64" s="6" t="s">
        <v>36</v>
      </c>
      <c r="K64" s="6" t="s">
        <v>37</v>
      </c>
      <c r="L64" s="6" t="s">
        <v>85</v>
      </c>
      <c r="M64" s="6" t="s">
        <v>88</v>
      </c>
      <c r="N64" s="6" t="s">
        <v>93</v>
      </c>
      <c r="O64" s="8"/>
      <c r="P64" s="5" t="s">
        <v>33</v>
      </c>
    </row>
    <row r="65" ht="53" spans="1:16">
      <c r="A65" s="6"/>
      <c r="B65" s="5" t="s">
        <v>20</v>
      </c>
      <c r="C65" s="5"/>
      <c r="D65" s="5"/>
      <c r="E65" s="6"/>
      <c r="F65" s="5"/>
      <c r="G65" s="3"/>
      <c r="H65" s="6"/>
      <c r="I65" s="6"/>
      <c r="J65" s="6" t="s">
        <v>36</v>
      </c>
      <c r="K65" s="6" t="s">
        <v>37</v>
      </c>
      <c r="L65" s="6" t="s">
        <v>85</v>
      </c>
      <c r="M65" s="6" t="s">
        <v>88</v>
      </c>
      <c r="N65" s="6" t="s">
        <v>87</v>
      </c>
      <c r="O65" s="8"/>
      <c r="P65" s="5" t="s">
        <v>33</v>
      </c>
    </row>
    <row r="66" ht="53" spans="1:16">
      <c r="A66" s="6"/>
      <c r="B66" s="5" t="s">
        <v>20</v>
      </c>
      <c r="C66" s="5"/>
      <c r="D66" s="5"/>
      <c r="E66" s="6"/>
      <c r="F66" s="5"/>
      <c r="G66" s="3"/>
      <c r="H66" s="6"/>
      <c r="I66" s="6"/>
      <c r="J66" s="6" t="s">
        <v>36</v>
      </c>
      <c r="K66" s="6" t="s">
        <v>37</v>
      </c>
      <c r="L66" s="6" t="s">
        <v>83</v>
      </c>
      <c r="M66" s="6" t="s">
        <v>83</v>
      </c>
      <c r="N66" s="6" t="s">
        <v>94</v>
      </c>
      <c r="O66" s="8"/>
      <c r="P66" s="5" t="s">
        <v>33</v>
      </c>
    </row>
    <row r="67" ht="36" spans="1:16">
      <c r="A67" s="6"/>
      <c r="B67" s="5" t="s">
        <v>20</v>
      </c>
      <c r="C67" s="5"/>
      <c r="D67" s="5"/>
      <c r="E67" s="6"/>
      <c r="F67" s="5"/>
      <c r="G67" s="3"/>
      <c r="H67" s="6"/>
      <c r="I67" s="6"/>
      <c r="J67" s="6" t="s">
        <v>36</v>
      </c>
      <c r="K67" s="6" t="s">
        <v>37</v>
      </c>
      <c r="L67" s="6" t="s">
        <v>83</v>
      </c>
      <c r="M67" s="6" t="s">
        <v>83</v>
      </c>
      <c r="N67" s="6" t="s">
        <v>95</v>
      </c>
      <c r="O67" s="8"/>
      <c r="P67" s="5" t="s">
        <v>33</v>
      </c>
    </row>
    <row r="68" ht="36" spans="1:16">
      <c r="A68" s="6"/>
      <c r="B68" s="5" t="s">
        <v>20</v>
      </c>
      <c r="C68" s="5"/>
      <c r="D68" s="5"/>
      <c r="E68" s="6"/>
      <c r="F68" s="5"/>
      <c r="G68" s="3"/>
      <c r="H68" s="6"/>
      <c r="I68" s="6"/>
      <c r="J68" s="6" t="s">
        <v>36</v>
      </c>
      <c r="K68" s="6" t="s">
        <v>37</v>
      </c>
      <c r="L68" s="6" t="s">
        <v>85</v>
      </c>
      <c r="M68" s="6" t="s">
        <v>96</v>
      </c>
      <c r="N68" s="6" t="s">
        <v>97</v>
      </c>
      <c r="O68" s="8"/>
      <c r="P68" s="5" t="s">
        <v>33</v>
      </c>
    </row>
    <row r="69" ht="36" spans="1:16">
      <c r="A69" s="6"/>
      <c r="B69" s="5" t="s">
        <v>20</v>
      </c>
      <c r="C69" s="5"/>
      <c r="D69" s="5"/>
      <c r="E69" s="6"/>
      <c r="F69" s="5"/>
      <c r="G69" s="3"/>
      <c r="H69" s="6"/>
      <c r="I69" s="6"/>
      <c r="J69" s="6" t="s">
        <v>36</v>
      </c>
      <c r="K69" s="6" t="s">
        <v>37</v>
      </c>
      <c r="L69" s="6" t="s">
        <v>85</v>
      </c>
      <c r="M69" s="6" t="s">
        <v>96</v>
      </c>
      <c r="N69" s="6" t="s">
        <v>98</v>
      </c>
      <c r="O69" s="8"/>
      <c r="P69" s="5" t="s">
        <v>33</v>
      </c>
    </row>
    <row r="70" ht="88" spans="1:16">
      <c r="A70" s="6"/>
      <c r="B70" s="5" t="s">
        <v>20</v>
      </c>
      <c r="C70" s="5"/>
      <c r="D70" s="5"/>
      <c r="E70" s="6"/>
      <c r="F70" s="5"/>
      <c r="G70" s="3"/>
      <c r="H70" s="6"/>
      <c r="I70" s="6"/>
      <c r="J70" s="6" t="s">
        <v>36</v>
      </c>
      <c r="K70" s="6" t="s">
        <v>37</v>
      </c>
      <c r="L70" s="6" t="s">
        <v>85</v>
      </c>
      <c r="M70" s="6" t="s">
        <v>96</v>
      </c>
      <c r="N70" s="6" t="s">
        <v>99</v>
      </c>
      <c r="O70" s="8"/>
      <c r="P70" s="5" t="s">
        <v>33</v>
      </c>
    </row>
    <row r="71" ht="53" spans="1:16">
      <c r="A71" s="6"/>
      <c r="B71" s="5" t="s">
        <v>20</v>
      </c>
      <c r="C71" s="5"/>
      <c r="D71" s="5"/>
      <c r="E71" s="6"/>
      <c r="F71" s="5"/>
      <c r="G71" s="3"/>
      <c r="H71" s="6"/>
      <c r="I71" s="6"/>
      <c r="J71" s="6" t="s">
        <v>36</v>
      </c>
      <c r="K71" s="6" t="s">
        <v>37</v>
      </c>
      <c r="L71" s="6" t="s">
        <v>40</v>
      </c>
      <c r="M71" s="6" t="s">
        <v>42</v>
      </c>
      <c r="N71" s="6" t="s">
        <v>100</v>
      </c>
      <c r="O71" s="8"/>
      <c r="P71" s="5" t="s">
        <v>33</v>
      </c>
    </row>
    <row r="72" ht="88" spans="1:16">
      <c r="A72" s="3" t="s">
        <v>103</v>
      </c>
      <c r="B72" s="5" t="s">
        <v>20</v>
      </c>
      <c r="C72" s="5" t="s">
        <v>45</v>
      </c>
      <c r="D72" s="5" t="s">
        <v>22</v>
      </c>
      <c r="E72" s="6" t="s">
        <v>81</v>
      </c>
      <c r="F72" s="3" t="s">
        <v>104</v>
      </c>
      <c r="G72" s="3" t="s">
        <v>25</v>
      </c>
      <c r="H72" s="6" t="s">
        <v>26</v>
      </c>
      <c r="I72" s="3">
        <v>1</v>
      </c>
      <c r="J72" s="6" t="s">
        <v>27</v>
      </c>
      <c r="K72" s="6" t="s">
        <v>28</v>
      </c>
      <c r="L72" s="6" t="s">
        <v>83</v>
      </c>
      <c r="M72" s="6" t="s">
        <v>84</v>
      </c>
      <c r="N72" s="6" t="s">
        <v>83</v>
      </c>
      <c r="O72" s="8" t="s">
        <v>32</v>
      </c>
      <c r="P72" s="5" t="s">
        <v>33</v>
      </c>
    </row>
    <row r="73" ht="88" spans="1:16">
      <c r="A73" s="6"/>
      <c r="B73" s="5" t="s">
        <v>20</v>
      </c>
      <c r="C73" s="5"/>
      <c r="D73" s="5"/>
      <c r="E73" s="6"/>
      <c r="F73" s="5"/>
      <c r="G73" s="3"/>
      <c r="H73" s="6"/>
      <c r="I73" s="6"/>
      <c r="J73" s="6" t="s">
        <v>27</v>
      </c>
      <c r="K73" s="6" t="s">
        <v>28</v>
      </c>
      <c r="L73" s="6" t="s">
        <v>85</v>
      </c>
      <c r="M73" s="6" t="s">
        <v>86</v>
      </c>
      <c r="N73" s="6" t="s">
        <v>87</v>
      </c>
      <c r="O73" s="8"/>
      <c r="P73" s="5" t="s">
        <v>33</v>
      </c>
    </row>
    <row r="74" ht="88" spans="1:16">
      <c r="A74" s="6"/>
      <c r="B74" s="5" t="s">
        <v>20</v>
      </c>
      <c r="C74" s="5"/>
      <c r="D74" s="5"/>
      <c r="E74" s="6"/>
      <c r="F74" s="5"/>
      <c r="G74" s="3"/>
      <c r="H74" s="6"/>
      <c r="I74" s="6"/>
      <c r="J74" s="6" t="s">
        <v>27</v>
      </c>
      <c r="K74" s="6" t="s">
        <v>28</v>
      </c>
      <c r="L74" s="6" t="s">
        <v>85</v>
      </c>
      <c r="M74" s="6" t="s">
        <v>86</v>
      </c>
      <c r="N74" s="6" t="s">
        <v>88</v>
      </c>
      <c r="O74" s="8"/>
      <c r="P74" s="5" t="s">
        <v>33</v>
      </c>
    </row>
    <row r="75" ht="88" spans="1:16">
      <c r="A75" s="6"/>
      <c r="B75" s="5" t="s">
        <v>20</v>
      </c>
      <c r="C75" s="5"/>
      <c r="D75" s="5"/>
      <c r="E75" s="6"/>
      <c r="F75" s="5"/>
      <c r="G75" s="3"/>
      <c r="H75" s="6"/>
      <c r="I75" s="6"/>
      <c r="J75" s="6" t="s">
        <v>27</v>
      </c>
      <c r="K75" s="6" t="s">
        <v>28</v>
      </c>
      <c r="L75" s="6" t="s">
        <v>85</v>
      </c>
      <c r="M75" s="6" t="s">
        <v>86</v>
      </c>
      <c r="N75" s="6" t="s">
        <v>89</v>
      </c>
      <c r="O75" s="8"/>
      <c r="P75" s="5" t="s">
        <v>33</v>
      </c>
    </row>
    <row r="76" ht="88" spans="1:16">
      <c r="A76" s="6"/>
      <c r="B76" s="5" t="s">
        <v>20</v>
      </c>
      <c r="C76" s="5"/>
      <c r="D76" s="5"/>
      <c r="E76" s="6"/>
      <c r="F76" s="5"/>
      <c r="G76" s="3"/>
      <c r="H76" s="6"/>
      <c r="I76" s="6"/>
      <c r="J76" s="6" t="s">
        <v>27</v>
      </c>
      <c r="K76" s="6" t="s">
        <v>28</v>
      </c>
      <c r="L76" s="6" t="s">
        <v>85</v>
      </c>
      <c r="M76" s="6" t="s">
        <v>86</v>
      </c>
      <c r="N76" s="6" t="s">
        <v>90</v>
      </c>
      <c r="O76" s="8"/>
      <c r="P76" s="5" t="s">
        <v>33</v>
      </c>
    </row>
    <row r="77" ht="53" spans="1:16">
      <c r="A77" s="6"/>
      <c r="B77" s="5" t="s">
        <v>20</v>
      </c>
      <c r="C77" s="5"/>
      <c r="D77" s="5"/>
      <c r="E77" s="6"/>
      <c r="F77" s="5"/>
      <c r="G77" s="3"/>
      <c r="H77" s="6"/>
      <c r="I77" s="6"/>
      <c r="J77" s="6" t="s">
        <v>36</v>
      </c>
      <c r="K77" s="6" t="s">
        <v>37</v>
      </c>
      <c r="L77" s="6" t="s">
        <v>85</v>
      </c>
      <c r="M77" s="6" t="s">
        <v>88</v>
      </c>
      <c r="N77" s="6" t="s">
        <v>91</v>
      </c>
      <c r="O77" s="8"/>
      <c r="P77" s="5" t="s">
        <v>33</v>
      </c>
    </row>
    <row r="78" ht="53" spans="1:16">
      <c r="A78" s="6"/>
      <c r="B78" s="5" t="s">
        <v>20</v>
      </c>
      <c r="C78" s="5"/>
      <c r="D78" s="5"/>
      <c r="E78" s="6"/>
      <c r="F78" s="5"/>
      <c r="G78" s="3"/>
      <c r="H78" s="6"/>
      <c r="I78" s="6"/>
      <c r="J78" s="6" t="s">
        <v>36</v>
      </c>
      <c r="K78" s="6" t="s">
        <v>37</v>
      </c>
      <c r="L78" s="6" t="s">
        <v>85</v>
      </c>
      <c r="M78" s="6" t="s">
        <v>88</v>
      </c>
      <c r="N78" s="6" t="s">
        <v>92</v>
      </c>
      <c r="O78" s="8"/>
      <c r="P78" s="5" t="s">
        <v>33</v>
      </c>
    </row>
    <row r="79" ht="71" spans="1:16">
      <c r="A79" s="6"/>
      <c r="B79" s="5" t="s">
        <v>20</v>
      </c>
      <c r="C79" s="5"/>
      <c r="D79" s="5"/>
      <c r="E79" s="6"/>
      <c r="F79" s="5"/>
      <c r="G79" s="3"/>
      <c r="H79" s="6"/>
      <c r="I79" s="6"/>
      <c r="J79" s="6" t="s">
        <v>36</v>
      </c>
      <c r="K79" s="6" t="s">
        <v>37</v>
      </c>
      <c r="L79" s="6" t="s">
        <v>85</v>
      </c>
      <c r="M79" s="6" t="s">
        <v>88</v>
      </c>
      <c r="N79" s="6" t="s">
        <v>93</v>
      </c>
      <c r="O79" s="8"/>
      <c r="P79" s="5" t="s">
        <v>33</v>
      </c>
    </row>
    <row r="80" ht="53" spans="1:16">
      <c r="A80" s="6"/>
      <c r="B80" s="5" t="s">
        <v>20</v>
      </c>
      <c r="C80" s="5"/>
      <c r="D80" s="5"/>
      <c r="E80" s="6"/>
      <c r="F80" s="5"/>
      <c r="G80" s="3"/>
      <c r="H80" s="6"/>
      <c r="I80" s="6"/>
      <c r="J80" s="6" t="s">
        <v>36</v>
      </c>
      <c r="K80" s="6" t="s">
        <v>37</v>
      </c>
      <c r="L80" s="6" t="s">
        <v>85</v>
      </c>
      <c r="M80" s="6" t="s">
        <v>88</v>
      </c>
      <c r="N80" s="6" t="s">
        <v>87</v>
      </c>
      <c r="O80" s="8"/>
      <c r="P80" s="5" t="s">
        <v>33</v>
      </c>
    </row>
    <row r="81" ht="53" spans="1:16">
      <c r="A81" s="6"/>
      <c r="B81" s="5" t="s">
        <v>20</v>
      </c>
      <c r="C81" s="5"/>
      <c r="D81" s="5"/>
      <c r="E81" s="6"/>
      <c r="F81" s="5"/>
      <c r="G81" s="3"/>
      <c r="H81" s="6"/>
      <c r="I81" s="6"/>
      <c r="J81" s="6" t="s">
        <v>36</v>
      </c>
      <c r="K81" s="6" t="s">
        <v>37</v>
      </c>
      <c r="L81" s="6" t="s">
        <v>83</v>
      </c>
      <c r="M81" s="6" t="s">
        <v>83</v>
      </c>
      <c r="N81" s="6" t="s">
        <v>94</v>
      </c>
      <c r="O81" s="8"/>
      <c r="P81" s="5" t="s">
        <v>33</v>
      </c>
    </row>
    <row r="82" ht="36" spans="1:16">
      <c r="A82" s="6"/>
      <c r="B82" s="5" t="s">
        <v>20</v>
      </c>
      <c r="C82" s="5"/>
      <c r="D82" s="5"/>
      <c r="E82" s="6"/>
      <c r="F82" s="5"/>
      <c r="G82" s="3"/>
      <c r="H82" s="6"/>
      <c r="I82" s="6"/>
      <c r="J82" s="6" t="s">
        <v>36</v>
      </c>
      <c r="K82" s="6" t="s">
        <v>37</v>
      </c>
      <c r="L82" s="6" t="s">
        <v>83</v>
      </c>
      <c r="M82" s="6" t="s">
        <v>83</v>
      </c>
      <c r="N82" s="6" t="s">
        <v>95</v>
      </c>
      <c r="O82" s="8"/>
      <c r="P82" s="5" t="s">
        <v>33</v>
      </c>
    </row>
    <row r="83" ht="36" spans="1:16">
      <c r="A83" s="6"/>
      <c r="B83" s="5" t="s">
        <v>20</v>
      </c>
      <c r="C83" s="5"/>
      <c r="D83" s="5"/>
      <c r="E83" s="6"/>
      <c r="F83" s="5"/>
      <c r="G83" s="3"/>
      <c r="H83" s="6"/>
      <c r="I83" s="6"/>
      <c r="J83" s="6" t="s">
        <v>36</v>
      </c>
      <c r="K83" s="6" t="s">
        <v>37</v>
      </c>
      <c r="L83" s="6" t="s">
        <v>85</v>
      </c>
      <c r="M83" s="6" t="s">
        <v>96</v>
      </c>
      <c r="N83" s="6" t="s">
        <v>97</v>
      </c>
      <c r="O83" s="8"/>
      <c r="P83" s="5" t="s">
        <v>33</v>
      </c>
    </row>
    <row r="84" ht="36" spans="1:16">
      <c r="A84" s="6"/>
      <c r="B84" s="5" t="s">
        <v>20</v>
      </c>
      <c r="C84" s="5"/>
      <c r="D84" s="5"/>
      <c r="E84" s="6"/>
      <c r="F84" s="5"/>
      <c r="G84" s="3"/>
      <c r="H84" s="6"/>
      <c r="I84" s="6"/>
      <c r="J84" s="6" t="s">
        <v>36</v>
      </c>
      <c r="K84" s="6" t="s">
        <v>37</v>
      </c>
      <c r="L84" s="6" t="s">
        <v>85</v>
      </c>
      <c r="M84" s="6" t="s">
        <v>96</v>
      </c>
      <c r="N84" s="6" t="s">
        <v>98</v>
      </c>
      <c r="O84" s="8"/>
      <c r="P84" s="5" t="s">
        <v>33</v>
      </c>
    </row>
    <row r="85" ht="88" spans="1:16">
      <c r="A85" s="6"/>
      <c r="B85" s="5" t="s">
        <v>20</v>
      </c>
      <c r="C85" s="5"/>
      <c r="D85" s="5"/>
      <c r="E85" s="6"/>
      <c r="F85" s="5"/>
      <c r="G85" s="3"/>
      <c r="H85" s="6"/>
      <c r="I85" s="6"/>
      <c r="J85" s="6" t="s">
        <v>36</v>
      </c>
      <c r="K85" s="6" t="s">
        <v>37</v>
      </c>
      <c r="L85" s="6" t="s">
        <v>85</v>
      </c>
      <c r="M85" s="6" t="s">
        <v>96</v>
      </c>
      <c r="N85" s="6" t="s">
        <v>99</v>
      </c>
      <c r="O85" s="8"/>
      <c r="P85" s="5" t="s">
        <v>33</v>
      </c>
    </row>
    <row r="86" ht="53" spans="1:16">
      <c r="A86" s="6"/>
      <c r="B86" s="5" t="s">
        <v>20</v>
      </c>
      <c r="C86" s="5"/>
      <c r="D86" s="5"/>
      <c r="E86" s="6"/>
      <c r="F86" s="5"/>
      <c r="G86" s="3"/>
      <c r="H86" s="6"/>
      <c r="I86" s="6"/>
      <c r="J86" s="6" t="s">
        <v>36</v>
      </c>
      <c r="K86" s="6" t="s">
        <v>37</v>
      </c>
      <c r="L86" s="6" t="s">
        <v>40</v>
      </c>
      <c r="M86" s="6" t="s">
        <v>42</v>
      </c>
      <c r="N86" s="6" t="s">
        <v>100</v>
      </c>
      <c r="O86" s="8"/>
      <c r="P86" s="5" t="s">
        <v>33</v>
      </c>
    </row>
    <row r="87" ht="88" spans="1:16">
      <c r="A87" s="3" t="s">
        <v>105</v>
      </c>
      <c r="B87" s="5" t="s">
        <v>20</v>
      </c>
      <c r="C87" s="5" t="s">
        <v>106</v>
      </c>
      <c r="D87" s="5" t="s">
        <v>22</v>
      </c>
      <c r="E87" s="6" t="s">
        <v>107</v>
      </c>
      <c r="F87" s="3" t="s">
        <v>108</v>
      </c>
      <c r="G87" s="3" t="s">
        <v>25</v>
      </c>
      <c r="H87" s="6" t="s">
        <v>26</v>
      </c>
      <c r="I87" s="3">
        <v>1</v>
      </c>
      <c r="J87" s="6" t="s">
        <v>27</v>
      </c>
      <c r="K87" s="6" t="s">
        <v>28</v>
      </c>
      <c r="L87" s="6" t="s">
        <v>109</v>
      </c>
      <c r="M87" s="6" t="s">
        <v>110</v>
      </c>
      <c r="N87" s="6" t="s">
        <v>111</v>
      </c>
      <c r="O87" s="8" t="s">
        <v>112</v>
      </c>
      <c r="P87" s="5" t="s">
        <v>33</v>
      </c>
    </row>
    <row r="88" ht="88" spans="1:16">
      <c r="A88" s="6"/>
      <c r="B88" s="5" t="s">
        <v>20</v>
      </c>
      <c r="C88" s="5"/>
      <c r="D88" s="5"/>
      <c r="E88" s="6"/>
      <c r="F88" s="5"/>
      <c r="G88" s="3"/>
      <c r="H88" s="6"/>
      <c r="I88" s="6"/>
      <c r="J88" s="6" t="s">
        <v>27</v>
      </c>
      <c r="K88" s="6" t="s">
        <v>28</v>
      </c>
      <c r="L88" s="6" t="s">
        <v>109</v>
      </c>
      <c r="M88" s="6" t="s">
        <v>110</v>
      </c>
      <c r="N88" s="6" t="s">
        <v>113</v>
      </c>
      <c r="O88" s="8"/>
      <c r="P88" s="5" t="s">
        <v>33</v>
      </c>
    </row>
    <row r="89" ht="88" spans="1:16">
      <c r="A89" s="6"/>
      <c r="B89" s="5" t="s">
        <v>20</v>
      </c>
      <c r="C89" s="5"/>
      <c r="D89" s="5"/>
      <c r="E89" s="6"/>
      <c r="F89" s="5"/>
      <c r="G89" s="3"/>
      <c r="H89" s="6"/>
      <c r="I89" s="6"/>
      <c r="J89" s="6" t="s">
        <v>27</v>
      </c>
      <c r="K89" s="6" t="s">
        <v>28</v>
      </c>
      <c r="L89" s="6" t="s">
        <v>109</v>
      </c>
      <c r="M89" s="6" t="s">
        <v>110</v>
      </c>
      <c r="N89" s="6" t="s">
        <v>114</v>
      </c>
      <c r="O89" s="8"/>
      <c r="P89" s="5" t="s">
        <v>33</v>
      </c>
    </row>
    <row r="90" ht="53" spans="1:16">
      <c r="A90" s="6"/>
      <c r="B90" s="5" t="s">
        <v>20</v>
      </c>
      <c r="C90" s="5"/>
      <c r="D90" s="5"/>
      <c r="E90" s="6"/>
      <c r="F90" s="5"/>
      <c r="G90" s="3"/>
      <c r="H90" s="6"/>
      <c r="I90" s="6"/>
      <c r="J90" s="6" t="s">
        <v>36</v>
      </c>
      <c r="K90" s="6" t="s">
        <v>37</v>
      </c>
      <c r="L90" s="6" t="s">
        <v>40</v>
      </c>
      <c r="M90" s="6" t="s">
        <v>42</v>
      </c>
      <c r="N90" s="6" t="s">
        <v>115</v>
      </c>
      <c r="O90" s="8"/>
      <c r="P90" s="5" t="s">
        <v>33</v>
      </c>
    </row>
    <row r="91" ht="36" spans="1:16">
      <c r="A91" s="6"/>
      <c r="B91" s="5" t="s">
        <v>20</v>
      </c>
      <c r="C91" s="5"/>
      <c r="D91" s="5"/>
      <c r="E91" s="6"/>
      <c r="F91" s="5"/>
      <c r="G91" s="3"/>
      <c r="H91" s="6"/>
      <c r="I91" s="6"/>
      <c r="J91" s="6" t="s">
        <v>36</v>
      </c>
      <c r="K91" s="6" t="s">
        <v>37</v>
      </c>
      <c r="L91" s="6" t="s">
        <v>109</v>
      </c>
      <c r="M91" s="6" t="s">
        <v>111</v>
      </c>
      <c r="N91" s="6"/>
      <c r="O91" s="8"/>
      <c r="P91" s="5" t="s">
        <v>33</v>
      </c>
    </row>
    <row r="92" ht="36" spans="1:16">
      <c r="A92" s="6"/>
      <c r="B92" s="5" t="s">
        <v>20</v>
      </c>
      <c r="C92" s="5"/>
      <c r="D92" s="5"/>
      <c r="E92" s="6"/>
      <c r="F92" s="5"/>
      <c r="G92" s="3"/>
      <c r="H92" s="6"/>
      <c r="I92" s="6"/>
      <c r="J92" s="6" t="s">
        <v>36</v>
      </c>
      <c r="K92" s="6" t="s">
        <v>37</v>
      </c>
      <c r="L92" s="6" t="s">
        <v>109</v>
      </c>
      <c r="M92" s="6" t="s">
        <v>116</v>
      </c>
      <c r="N92" s="6" t="s">
        <v>117</v>
      </c>
      <c r="O92" s="8"/>
      <c r="P92" s="5" t="s">
        <v>33</v>
      </c>
    </row>
    <row r="93" ht="36" spans="1:16">
      <c r="A93" s="6"/>
      <c r="B93" s="5" t="s">
        <v>20</v>
      </c>
      <c r="C93" s="5"/>
      <c r="D93" s="5"/>
      <c r="E93" s="6"/>
      <c r="F93" s="5"/>
      <c r="G93" s="3"/>
      <c r="H93" s="6"/>
      <c r="I93" s="6"/>
      <c r="J93" s="6" t="s">
        <v>36</v>
      </c>
      <c r="K93" s="6" t="s">
        <v>37</v>
      </c>
      <c r="L93" s="6" t="s">
        <v>109</v>
      </c>
      <c r="M93" s="6" t="s">
        <v>118</v>
      </c>
      <c r="N93" s="6"/>
      <c r="O93" s="8"/>
      <c r="P93" s="5" t="s">
        <v>33</v>
      </c>
    </row>
    <row r="94" ht="88" spans="1:16">
      <c r="A94" s="3" t="s">
        <v>119</v>
      </c>
      <c r="B94" s="5" t="s">
        <v>20</v>
      </c>
      <c r="C94" s="5" t="s">
        <v>120</v>
      </c>
      <c r="D94" s="5" t="s">
        <v>22</v>
      </c>
      <c r="E94" s="6" t="s">
        <v>121</v>
      </c>
      <c r="F94" s="3" t="s">
        <v>122</v>
      </c>
      <c r="G94" s="3" t="s">
        <v>25</v>
      </c>
      <c r="H94" s="6" t="s">
        <v>26</v>
      </c>
      <c r="I94" s="3">
        <v>1</v>
      </c>
      <c r="J94" s="6" t="s">
        <v>27</v>
      </c>
      <c r="K94" s="6" t="s">
        <v>28</v>
      </c>
      <c r="L94" s="6" t="s">
        <v>109</v>
      </c>
      <c r="M94" s="6" t="s">
        <v>110</v>
      </c>
      <c r="N94" s="6" t="s">
        <v>111</v>
      </c>
      <c r="O94" s="8" t="s">
        <v>123</v>
      </c>
      <c r="P94" s="5" t="s">
        <v>33</v>
      </c>
    </row>
    <row r="95" ht="88" spans="1:16">
      <c r="A95" s="6"/>
      <c r="B95" s="5" t="s">
        <v>20</v>
      </c>
      <c r="C95" s="5"/>
      <c r="D95" s="5"/>
      <c r="E95" s="6"/>
      <c r="F95" s="5"/>
      <c r="G95" s="3"/>
      <c r="H95" s="6"/>
      <c r="I95" s="6"/>
      <c r="J95" s="6" t="s">
        <v>27</v>
      </c>
      <c r="K95" s="6" t="s">
        <v>28</v>
      </c>
      <c r="L95" s="6" t="s">
        <v>109</v>
      </c>
      <c r="M95" s="6" t="s">
        <v>110</v>
      </c>
      <c r="N95" s="6" t="s">
        <v>113</v>
      </c>
      <c r="O95" s="8"/>
      <c r="P95" s="5" t="s">
        <v>33</v>
      </c>
    </row>
    <row r="96" ht="88" spans="1:16">
      <c r="A96" s="6"/>
      <c r="B96" s="5" t="s">
        <v>20</v>
      </c>
      <c r="C96" s="5"/>
      <c r="D96" s="5"/>
      <c r="E96" s="6"/>
      <c r="F96" s="5"/>
      <c r="G96" s="3"/>
      <c r="H96" s="6"/>
      <c r="I96" s="6"/>
      <c r="J96" s="6" t="s">
        <v>27</v>
      </c>
      <c r="K96" s="6" t="s">
        <v>28</v>
      </c>
      <c r="L96" s="6" t="s">
        <v>109</v>
      </c>
      <c r="M96" s="6" t="s">
        <v>110</v>
      </c>
      <c r="N96" s="6" t="s">
        <v>114</v>
      </c>
      <c r="O96" s="8"/>
      <c r="P96" s="5" t="s">
        <v>33</v>
      </c>
    </row>
    <row r="97" ht="53" spans="1:16">
      <c r="A97" s="6"/>
      <c r="B97" s="5" t="s">
        <v>20</v>
      </c>
      <c r="C97" s="5"/>
      <c r="D97" s="5"/>
      <c r="E97" s="6"/>
      <c r="F97" s="5"/>
      <c r="G97" s="3"/>
      <c r="H97" s="6"/>
      <c r="I97" s="6"/>
      <c r="J97" s="6" t="s">
        <v>36</v>
      </c>
      <c r="K97" s="6" t="s">
        <v>37</v>
      </c>
      <c r="L97" s="6" t="s">
        <v>40</v>
      </c>
      <c r="M97" s="6" t="s">
        <v>42</v>
      </c>
      <c r="N97" s="6" t="s">
        <v>115</v>
      </c>
      <c r="O97" s="8"/>
      <c r="P97" s="5" t="s">
        <v>33</v>
      </c>
    </row>
    <row r="98" ht="36" spans="1:16">
      <c r="A98" s="6"/>
      <c r="B98" s="5" t="s">
        <v>20</v>
      </c>
      <c r="C98" s="5"/>
      <c r="D98" s="5"/>
      <c r="E98" s="6"/>
      <c r="F98" s="5"/>
      <c r="G98" s="3"/>
      <c r="H98" s="6"/>
      <c r="I98" s="6"/>
      <c r="J98" s="6" t="s">
        <v>36</v>
      </c>
      <c r="K98" s="6" t="s">
        <v>37</v>
      </c>
      <c r="L98" s="6" t="s">
        <v>109</v>
      </c>
      <c r="M98" s="6" t="s">
        <v>111</v>
      </c>
      <c r="N98" s="6"/>
      <c r="O98" s="8"/>
      <c r="P98" s="5" t="s">
        <v>33</v>
      </c>
    </row>
    <row r="99" ht="36" spans="1:16">
      <c r="A99" s="6"/>
      <c r="B99" s="5" t="s">
        <v>20</v>
      </c>
      <c r="C99" s="5"/>
      <c r="D99" s="5"/>
      <c r="E99" s="6"/>
      <c r="F99" s="5"/>
      <c r="G99" s="3"/>
      <c r="H99" s="6"/>
      <c r="I99" s="6"/>
      <c r="J99" s="6" t="s">
        <v>36</v>
      </c>
      <c r="K99" s="6" t="s">
        <v>37</v>
      </c>
      <c r="L99" s="6" t="s">
        <v>109</v>
      </c>
      <c r="M99" s="6" t="s">
        <v>116</v>
      </c>
      <c r="N99" s="6" t="s">
        <v>117</v>
      </c>
      <c r="O99" s="8"/>
      <c r="P99" s="5" t="s">
        <v>33</v>
      </c>
    </row>
    <row r="100" ht="36" spans="1:16">
      <c r="A100" s="6"/>
      <c r="B100" s="5" t="s">
        <v>20</v>
      </c>
      <c r="C100" s="5"/>
      <c r="D100" s="5"/>
      <c r="E100" s="6"/>
      <c r="F100" s="5"/>
      <c r="G100" s="3"/>
      <c r="H100" s="6"/>
      <c r="I100" s="6"/>
      <c r="J100" s="6" t="s">
        <v>36</v>
      </c>
      <c r="K100" s="6" t="s">
        <v>37</v>
      </c>
      <c r="L100" s="6" t="s">
        <v>109</v>
      </c>
      <c r="M100" s="6" t="s">
        <v>118</v>
      </c>
      <c r="N100" s="6"/>
      <c r="O100" s="8"/>
      <c r="P100" s="5" t="s">
        <v>33</v>
      </c>
    </row>
    <row r="101" ht="88" spans="1:16">
      <c r="A101" s="3" t="s">
        <v>124</v>
      </c>
      <c r="B101" s="5" t="s">
        <v>20</v>
      </c>
      <c r="C101" s="5" t="s">
        <v>125</v>
      </c>
      <c r="D101" s="5" t="s">
        <v>22</v>
      </c>
      <c r="E101" s="6" t="s">
        <v>121</v>
      </c>
      <c r="F101" s="3" t="s">
        <v>126</v>
      </c>
      <c r="G101" s="3" t="s">
        <v>25</v>
      </c>
      <c r="H101" s="6" t="s">
        <v>26</v>
      </c>
      <c r="I101" s="3">
        <v>1</v>
      </c>
      <c r="J101" s="6" t="s">
        <v>27</v>
      </c>
      <c r="K101" s="6" t="s">
        <v>28</v>
      </c>
      <c r="L101" s="6" t="s">
        <v>109</v>
      </c>
      <c r="M101" s="6" t="s">
        <v>110</v>
      </c>
      <c r="N101" s="6" t="s">
        <v>111</v>
      </c>
      <c r="O101" s="8" t="s">
        <v>123</v>
      </c>
      <c r="P101" s="5" t="s">
        <v>33</v>
      </c>
    </row>
    <row r="102" ht="88" spans="1:16">
      <c r="A102" s="6"/>
      <c r="B102" s="5" t="s">
        <v>20</v>
      </c>
      <c r="C102" s="5"/>
      <c r="D102" s="5"/>
      <c r="E102" s="6"/>
      <c r="F102" s="5"/>
      <c r="G102" s="3"/>
      <c r="H102" s="6"/>
      <c r="I102" s="6"/>
      <c r="J102" s="6" t="s">
        <v>27</v>
      </c>
      <c r="K102" s="6" t="s">
        <v>28</v>
      </c>
      <c r="L102" s="6" t="s">
        <v>109</v>
      </c>
      <c r="M102" s="6" t="s">
        <v>110</v>
      </c>
      <c r="N102" s="6" t="s">
        <v>113</v>
      </c>
      <c r="O102" s="8"/>
      <c r="P102" s="5" t="s">
        <v>33</v>
      </c>
    </row>
    <row r="103" ht="88" spans="1:16">
      <c r="A103" s="6"/>
      <c r="B103" s="5" t="s">
        <v>20</v>
      </c>
      <c r="C103" s="5"/>
      <c r="D103" s="5"/>
      <c r="E103" s="6"/>
      <c r="F103" s="5"/>
      <c r="G103" s="3"/>
      <c r="H103" s="6"/>
      <c r="I103" s="6"/>
      <c r="J103" s="6" t="s">
        <v>27</v>
      </c>
      <c r="K103" s="6" t="s">
        <v>28</v>
      </c>
      <c r="L103" s="6" t="s">
        <v>109</v>
      </c>
      <c r="M103" s="6" t="s">
        <v>110</v>
      </c>
      <c r="N103" s="6" t="s">
        <v>114</v>
      </c>
      <c r="O103" s="8"/>
      <c r="P103" s="5" t="s">
        <v>33</v>
      </c>
    </row>
    <row r="104" ht="53" spans="1:16">
      <c r="A104" s="6"/>
      <c r="B104" s="5" t="s">
        <v>20</v>
      </c>
      <c r="C104" s="5"/>
      <c r="D104" s="5"/>
      <c r="E104" s="6"/>
      <c r="F104" s="5"/>
      <c r="G104" s="3"/>
      <c r="H104" s="6"/>
      <c r="I104" s="6"/>
      <c r="J104" s="6" t="s">
        <v>36</v>
      </c>
      <c r="K104" s="6" t="s">
        <v>37</v>
      </c>
      <c r="L104" s="6" t="s">
        <v>40</v>
      </c>
      <c r="M104" s="6" t="s">
        <v>42</v>
      </c>
      <c r="N104" s="6" t="s">
        <v>115</v>
      </c>
      <c r="O104" s="8"/>
      <c r="P104" s="5" t="s">
        <v>33</v>
      </c>
    </row>
    <row r="105" ht="36" spans="1:16">
      <c r="A105" s="6"/>
      <c r="B105" s="5" t="s">
        <v>20</v>
      </c>
      <c r="C105" s="5"/>
      <c r="D105" s="5"/>
      <c r="E105" s="6"/>
      <c r="F105" s="5"/>
      <c r="G105" s="3"/>
      <c r="H105" s="6"/>
      <c r="I105" s="6"/>
      <c r="J105" s="6" t="s">
        <v>36</v>
      </c>
      <c r="K105" s="6" t="s">
        <v>37</v>
      </c>
      <c r="L105" s="6" t="s">
        <v>109</v>
      </c>
      <c r="M105" s="6" t="s">
        <v>111</v>
      </c>
      <c r="N105" s="6"/>
      <c r="O105" s="8"/>
      <c r="P105" s="5" t="s">
        <v>33</v>
      </c>
    </row>
    <row r="106" ht="36" spans="1:16">
      <c r="A106" s="6"/>
      <c r="B106" s="5" t="s">
        <v>20</v>
      </c>
      <c r="C106" s="5"/>
      <c r="D106" s="5"/>
      <c r="E106" s="6"/>
      <c r="F106" s="5"/>
      <c r="G106" s="3"/>
      <c r="H106" s="6"/>
      <c r="I106" s="6"/>
      <c r="J106" s="6" t="s">
        <v>36</v>
      </c>
      <c r="K106" s="6" t="s">
        <v>37</v>
      </c>
      <c r="L106" s="6" t="s">
        <v>109</v>
      </c>
      <c r="M106" s="6" t="s">
        <v>116</v>
      </c>
      <c r="N106" s="6" t="s">
        <v>117</v>
      </c>
      <c r="O106" s="8"/>
      <c r="P106" s="5" t="s">
        <v>33</v>
      </c>
    </row>
    <row r="107" ht="36" spans="1:16">
      <c r="A107" s="6"/>
      <c r="B107" s="5" t="s">
        <v>20</v>
      </c>
      <c r="C107" s="5"/>
      <c r="D107" s="5"/>
      <c r="E107" s="6"/>
      <c r="F107" s="5"/>
      <c r="G107" s="3"/>
      <c r="H107" s="6"/>
      <c r="I107" s="6"/>
      <c r="J107" s="6" t="s">
        <v>36</v>
      </c>
      <c r="K107" s="6" t="s">
        <v>37</v>
      </c>
      <c r="L107" s="6" t="s">
        <v>109</v>
      </c>
      <c r="M107" s="6" t="s">
        <v>118</v>
      </c>
      <c r="N107" s="6"/>
      <c r="O107" s="8"/>
      <c r="P107" s="5" t="s">
        <v>33</v>
      </c>
    </row>
    <row r="108" ht="88" spans="1:16">
      <c r="A108" s="3" t="s">
        <v>127</v>
      </c>
      <c r="B108" s="5" t="s">
        <v>20</v>
      </c>
      <c r="C108" s="5" t="s">
        <v>21</v>
      </c>
      <c r="D108" s="5" t="s">
        <v>22</v>
      </c>
      <c r="E108" s="6" t="s">
        <v>128</v>
      </c>
      <c r="F108" s="3" t="s">
        <v>129</v>
      </c>
      <c r="G108" s="3" t="s">
        <v>25</v>
      </c>
      <c r="H108" s="6" t="s">
        <v>26</v>
      </c>
      <c r="I108" s="3">
        <v>1</v>
      </c>
      <c r="J108" s="6" t="s">
        <v>27</v>
      </c>
      <c r="K108" s="6" t="s">
        <v>28</v>
      </c>
      <c r="L108" s="6" t="s">
        <v>29</v>
      </c>
      <c r="M108" s="6" t="s">
        <v>51</v>
      </c>
      <c r="N108" s="6" t="s">
        <v>130</v>
      </c>
      <c r="O108" s="8" t="s">
        <v>32</v>
      </c>
      <c r="P108" s="5" t="s">
        <v>33</v>
      </c>
    </row>
    <row r="109" ht="36" spans="1:16">
      <c r="A109" s="6"/>
      <c r="B109" s="5" t="s">
        <v>20</v>
      </c>
      <c r="C109" s="5"/>
      <c r="D109" s="5"/>
      <c r="E109" s="6"/>
      <c r="F109" s="5"/>
      <c r="G109" s="3"/>
      <c r="H109" s="6"/>
      <c r="I109" s="6"/>
      <c r="J109" s="6" t="s">
        <v>36</v>
      </c>
      <c r="K109" s="6" t="s">
        <v>37</v>
      </c>
      <c r="L109" s="6" t="s">
        <v>29</v>
      </c>
      <c r="M109" s="6" t="s">
        <v>55</v>
      </c>
      <c r="N109" s="6" t="s">
        <v>131</v>
      </c>
      <c r="O109" s="8"/>
      <c r="P109" s="5" t="s">
        <v>33</v>
      </c>
    </row>
    <row r="110" ht="88" spans="1:16">
      <c r="A110" s="3" t="s">
        <v>132</v>
      </c>
      <c r="B110" s="5" t="s">
        <v>20</v>
      </c>
      <c r="C110" s="5" t="s">
        <v>48</v>
      </c>
      <c r="D110" s="5" t="s">
        <v>22</v>
      </c>
      <c r="E110" s="6" t="s">
        <v>128</v>
      </c>
      <c r="F110" s="3" t="s">
        <v>133</v>
      </c>
      <c r="G110" s="3" t="s">
        <v>25</v>
      </c>
      <c r="H110" s="6" t="s">
        <v>26</v>
      </c>
      <c r="I110" s="3">
        <v>1</v>
      </c>
      <c r="J110" s="6" t="s">
        <v>27</v>
      </c>
      <c r="K110" s="6" t="s">
        <v>28</v>
      </c>
      <c r="L110" s="6" t="s">
        <v>29</v>
      </c>
      <c r="M110" s="6" t="s">
        <v>51</v>
      </c>
      <c r="N110" s="6" t="s">
        <v>130</v>
      </c>
      <c r="O110" s="8" t="s">
        <v>32</v>
      </c>
      <c r="P110" s="5" t="s">
        <v>33</v>
      </c>
    </row>
    <row r="111" ht="36" spans="1:16">
      <c r="A111" s="6"/>
      <c r="B111" s="5" t="s">
        <v>20</v>
      </c>
      <c r="C111" s="5"/>
      <c r="D111" s="5"/>
      <c r="E111" s="6"/>
      <c r="F111" s="5"/>
      <c r="G111" s="3"/>
      <c r="H111" s="6"/>
      <c r="I111" s="6"/>
      <c r="J111" s="6" t="s">
        <v>36</v>
      </c>
      <c r="K111" s="6" t="s">
        <v>37</v>
      </c>
      <c r="L111" s="6" t="s">
        <v>29</v>
      </c>
      <c r="M111" s="6" t="s">
        <v>55</v>
      </c>
      <c r="N111" s="6" t="s">
        <v>131</v>
      </c>
      <c r="O111" s="8"/>
      <c r="P111" s="5" t="s">
        <v>33</v>
      </c>
    </row>
    <row r="112" ht="88" spans="1:16">
      <c r="A112" s="3" t="s">
        <v>134</v>
      </c>
      <c r="B112" s="5" t="s">
        <v>20</v>
      </c>
      <c r="C112" s="5" t="s">
        <v>135</v>
      </c>
      <c r="D112" s="5" t="s">
        <v>22</v>
      </c>
      <c r="E112" s="6" t="s">
        <v>136</v>
      </c>
      <c r="F112" s="3" t="s">
        <v>137</v>
      </c>
      <c r="G112" s="3" t="s">
        <v>25</v>
      </c>
      <c r="H112" s="6" t="s">
        <v>26</v>
      </c>
      <c r="I112" s="3">
        <v>2</v>
      </c>
      <c r="J112" s="6" t="s">
        <v>27</v>
      </c>
      <c r="K112" s="6" t="s">
        <v>28</v>
      </c>
      <c r="L112" s="6" t="s">
        <v>40</v>
      </c>
      <c r="M112" s="6" t="s">
        <v>138</v>
      </c>
      <c r="N112" s="6" t="s">
        <v>139</v>
      </c>
      <c r="O112" s="8" t="s">
        <v>123</v>
      </c>
      <c r="P112" s="5" t="s">
        <v>33</v>
      </c>
    </row>
    <row r="113" ht="88" spans="1:16">
      <c r="A113" s="6"/>
      <c r="B113" s="5" t="s">
        <v>20</v>
      </c>
      <c r="C113" s="5"/>
      <c r="D113" s="5"/>
      <c r="E113" s="6"/>
      <c r="F113" s="5"/>
      <c r="G113" s="3"/>
      <c r="H113" s="6"/>
      <c r="I113" s="6"/>
      <c r="J113" s="6" t="s">
        <v>27</v>
      </c>
      <c r="K113" s="6" t="s">
        <v>28</v>
      </c>
      <c r="L113" s="6" t="s">
        <v>40</v>
      </c>
      <c r="M113" s="6" t="s">
        <v>138</v>
      </c>
      <c r="N113" s="6" t="s">
        <v>140</v>
      </c>
      <c r="O113" s="8"/>
      <c r="P113" s="5" t="s">
        <v>33</v>
      </c>
    </row>
    <row r="114" ht="36" spans="1:16">
      <c r="A114" s="6"/>
      <c r="B114" s="5" t="s">
        <v>20</v>
      </c>
      <c r="C114" s="5"/>
      <c r="D114" s="5"/>
      <c r="E114" s="6"/>
      <c r="F114" s="5"/>
      <c r="G114" s="3"/>
      <c r="H114" s="6"/>
      <c r="I114" s="6"/>
      <c r="J114" s="6" t="s">
        <v>36</v>
      </c>
      <c r="K114" s="6" t="s">
        <v>37</v>
      </c>
      <c r="L114" s="6" t="s">
        <v>40</v>
      </c>
      <c r="M114" s="6" t="s">
        <v>40</v>
      </c>
      <c r="N114" s="6" t="s">
        <v>141</v>
      </c>
      <c r="O114" s="8"/>
      <c r="P114" s="5" t="s">
        <v>33</v>
      </c>
    </row>
    <row r="115" ht="36" spans="1:16">
      <c r="A115" s="6"/>
      <c r="B115" s="5" t="s">
        <v>20</v>
      </c>
      <c r="C115" s="5"/>
      <c r="D115" s="5"/>
      <c r="E115" s="6"/>
      <c r="F115" s="5"/>
      <c r="G115" s="3"/>
      <c r="H115" s="6"/>
      <c r="I115" s="6"/>
      <c r="J115" s="6" t="s">
        <v>36</v>
      </c>
      <c r="K115" s="6" t="s">
        <v>37</v>
      </c>
      <c r="L115" s="6" t="s">
        <v>40</v>
      </c>
      <c r="M115" s="6" t="s">
        <v>42</v>
      </c>
      <c r="N115" s="6" t="s">
        <v>139</v>
      </c>
      <c r="O115" s="8"/>
      <c r="P115" s="5" t="s">
        <v>33</v>
      </c>
    </row>
    <row r="116" ht="88" spans="1:16">
      <c r="A116" s="3" t="s">
        <v>142</v>
      </c>
      <c r="B116" s="6" t="s">
        <v>143</v>
      </c>
      <c r="C116" s="6" t="s">
        <v>144</v>
      </c>
      <c r="D116" s="6" t="s">
        <v>22</v>
      </c>
      <c r="E116" s="6" t="s">
        <v>145</v>
      </c>
      <c r="F116" s="3" t="s">
        <v>146</v>
      </c>
      <c r="G116" s="3" t="s">
        <v>25</v>
      </c>
      <c r="H116" s="6" t="s">
        <v>147</v>
      </c>
      <c r="I116" s="3">
        <v>1</v>
      </c>
      <c r="J116" s="6" t="s">
        <v>27</v>
      </c>
      <c r="K116" s="6" t="s">
        <v>28</v>
      </c>
      <c r="L116" s="6" t="s">
        <v>148</v>
      </c>
      <c r="M116" s="6" t="s">
        <v>149</v>
      </c>
      <c r="N116" s="6" t="s">
        <v>150</v>
      </c>
      <c r="O116" s="8" t="s">
        <v>151</v>
      </c>
      <c r="P116" s="5" t="s">
        <v>33</v>
      </c>
    </row>
    <row r="117" ht="36" spans="1:16">
      <c r="A117" s="6"/>
      <c r="B117" s="6" t="s">
        <v>143</v>
      </c>
      <c r="C117" s="6" t="s">
        <v>144</v>
      </c>
      <c r="D117" s="6" t="s">
        <v>22</v>
      </c>
      <c r="E117" s="6"/>
      <c r="F117" s="6"/>
      <c r="G117" s="3"/>
      <c r="H117" s="6"/>
      <c r="I117" s="6"/>
      <c r="J117" s="6" t="s">
        <v>36</v>
      </c>
      <c r="K117" s="6" t="s">
        <v>37</v>
      </c>
      <c r="L117" s="6" t="s">
        <v>148</v>
      </c>
      <c r="M117" s="3" t="s">
        <v>150</v>
      </c>
      <c r="N117" s="3" t="s">
        <v>152</v>
      </c>
      <c r="O117" s="8"/>
      <c r="P117" s="5" t="s">
        <v>33</v>
      </c>
    </row>
    <row r="118" ht="36" spans="1:16">
      <c r="A118" s="6"/>
      <c r="B118" s="6" t="s">
        <v>143</v>
      </c>
      <c r="C118" s="6" t="s">
        <v>144</v>
      </c>
      <c r="D118" s="6" t="s">
        <v>22</v>
      </c>
      <c r="E118" s="6"/>
      <c r="F118" s="6"/>
      <c r="G118" s="3"/>
      <c r="H118" s="6"/>
      <c r="I118" s="6"/>
      <c r="J118" s="6" t="s">
        <v>36</v>
      </c>
      <c r="K118" s="6" t="s">
        <v>37</v>
      </c>
      <c r="L118" s="6" t="s">
        <v>148</v>
      </c>
      <c r="M118" s="3" t="s">
        <v>150</v>
      </c>
      <c r="N118" s="3" t="s">
        <v>153</v>
      </c>
      <c r="O118" s="8"/>
      <c r="P118" s="5" t="s">
        <v>33</v>
      </c>
    </row>
    <row r="119" ht="36" spans="1:16">
      <c r="A119" s="6"/>
      <c r="B119" s="6" t="s">
        <v>143</v>
      </c>
      <c r="C119" s="6" t="s">
        <v>144</v>
      </c>
      <c r="D119" s="6" t="s">
        <v>22</v>
      </c>
      <c r="E119" s="6"/>
      <c r="F119" s="6"/>
      <c r="G119" s="3"/>
      <c r="H119" s="6"/>
      <c r="I119" s="6"/>
      <c r="J119" s="6" t="s">
        <v>36</v>
      </c>
      <c r="K119" s="6" t="s">
        <v>37</v>
      </c>
      <c r="L119" s="6" t="s">
        <v>148</v>
      </c>
      <c r="M119" s="3" t="s">
        <v>150</v>
      </c>
      <c r="N119" s="3" t="s">
        <v>154</v>
      </c>
      <c r="O119" s="8"/>
      <c r="P119" s="5" t="s">
        <v>33</v>
      </c>
    </row>
    <row r="120" ht="36" spans="1:16">
      <c r="A120" s="6"/>
      <c r="B120" s="6" t="s">
        <v>143</v>
      </c>
      <c r="C120" s="6" t="s">
        <v>144</v>
      </c>
      <c r="D120" s="6" t="s">
        <v>22</v>
      </c>
      <c r="E120" s="6"/>
      <c r="F120" s="6"/>
      <c r="G120" s="3"/>
      <c r="H120" s="6"/>
      <c r="I120" s="6"/>
      <c r="J120" s="6" t="s">
        <v>36</v>
      </c>
      <c r="K120" s="6" t="s">
        <v>37</v>
      </c>
      <c r="L120" s="6" t="s">
        <v>148</v>
      </c>
      <c r="M120" s="3" t="s">
        <v>150</v>
      </c>
      <c r="N120" s="3" t="s">
        <v>155</v>
      </c>
      <c r="O120" s="8"/>
      <c r="P120" s="5" t="s">
        <v>33</v>
      </c>
    </row>
    <row r="121" ht="88" spans="1:16">
      <c r="A121" s="3" t="s">
        <v>156</v>
      </c>
      <c r="B121" s="6" t="s">
        <v>143</v>
      </c>
      <c r="C121" s="6" t="s">
        <v>144</v>
      </c>
      <c r="D121" s="6" t="s">
        <v>22</v>
      </c>
      <c r="E121" s="6" t="s">
        <v>157</v>
      </c>
      <c r="F121" s="3" t="s">
        <v>158</v>
      </c>
      <c r="G121" s="3" t="s">
        <v>25</v>
      </c>
      <c r="H121" s="6" t="s">
        <v>159</v>
      </c>
      <c r="I121" s="3">
        <v>1</v>
      </c>
      <c r="J121" s="6" t="s">
        <v>27</v>
      </c>
      <c r="K121" s="6" t="s">
        <v>26</v>
      </c>
      <c r="L121" s="6" t="s">
        <v>148</v>
      </c>
      <c r="M121" s="6" t="s">
        <v>160</v>
      </c>
      <c r="N121" s="6" t="s">
        <v>161</v>
      </c>
      <c r="O121" s="8" t="s">
        <v>151</v>
      </c>
      <c r="P121" s="5" t="s">
        <v>33</v>
      </c>
    </row>
    <row r="122" ht="36" spans="1:16">
      <c r="A122" s="6"/>
      <c r="B122" s="6" t="s">
        <v>143</v>
      </c>
      <c r="C122" s="6" t="s">
        <v>144</v>
      </c>
      <c r="D122" s="6" t="s">
        <v>22</v>
      </c>
      <c r="E122" s="6"/>
      <c r="F122" s="6"/>
      <c r="G122" s="3"/>
      <c r="H122" s="6"/>
      <c r="I122" s="6"/>
      <c r="J122" s="6" t="s">
        <v>36</v>
      </c>
      <c r="K122" s="6" t="s">
        <v>26</v>
      </c>
      <c r="L122" s="6" t="s">
        <v>148</v>
      </c>
      <c r="M122" s="5" t="s">
        <v>161</v>
      </c>
      <c r="N122" s="6" t="s">
        <v>26</v>
      </c>
      <c r="O122" s="8"/>
      <c r="P122" s="5" t="s">
        <v>33</v>
      </c>
    </row>
    <row r="123" ht="53" spans="1:16">
      <c r="A123" s="3" t="s">
        <v>162</v>
      </c>
      <c r="B123" s="3" t="s">
        <v>143</v>
      </c>
      <c r="C123" s="3" t="s">
        <v>144</v>
      </c>
      <c r="D123" s="3" t="s">
        <v>22</v>
      </c>
      <c r="E123" s="6" t="s">
        <v>163</v>
      </c>
      <c r="F123" s="3" t="s">
        <v>164</v>
      </c>
      <c r="G123" s="3" t="s">
        <v>25</v>
      </c>
      <c r="H123" s="6" t="s">
        <v>26</v>
      </c>
      <c r="I123" s="3">
        <v>5</v>
      </c>
      <c r="J123" s="6" t="s">
        <v>165</v>
      </c>
      <c r="K123" s="6" t="s">
        <v>26</v>
      </c>
      <c r="L123" s="6" t="s">
        <v>166</v>
      </c>
      <c r="M123" s="6" t="s">
        <v>149</v>
      </c>
      <c r="N123" s="5" t="s">
        <v>150</v>
      </c>
      <c r="O123" s="9" t="s">
        <v>167</v>
      </c>
      <c r="P123" s="5" t="s">
        <v>33</v>
      </c>
    </row>
    <row r="124" ht="88" spans="1:16">
      <c r="A124" s="6"/>
      <c r="B124" s="3" t="s">
        <v>143</v>
      </c>
      <c r="C124" s="3" t="s">
        <v>144</v>
      </c>
      <c r="D124" s="3" t="s">
        <v>22</v>
      </c>
      <c r="E124" s="6"/>
      <c r="F124" s="3"/>
      <c r="G124" s="3"/>
      <c r="H124" s="6"/>
      <c r="I124" s="6"/>
      <c r="J124" s="6" t="s">
        <v>27</v>
      </c>
      <c r="K124" s="6" t="s">
        <v>26</v>
      </c>
      <c r="L124" s="6" t="s">
        <v>148</v>
      </c>
      <c r="M124" s="6" t="s">
        <v>149</v>
      </c>
      <c r="N124" s="5" t="s">
        <v>150</v>
      </c>
      <c r="O124" s="9"/>
      <c r="P124" s="5" t="s">
        <v>33</v>
      </c>
    </row>
    <row r="125" ht="36" spans="1:16">
      <c r="A125" s="6"/>
      <c r="B125" s="3" t="s">
        <v>143</v>
      </c>
      <c r="C125" s="3" t="s">
        <v>144</v>
      </c>
      <c r="D125" s="3" t="s">
        <v>22</v>
      </c>
      <c r="E125" s="6"/>
      <c r="F125" s="3"/>
      <c r="G125" s="3"/>
      <c r="H125" s="6"/>
      <c r="I125" s="6"/>
      <c r="J125" s="6" t="s">
        <v>36</v>
      </c>
      <c r="K125" s="6" t="s">
        <v>26</v>
      </c>
      <c r="L125" s="6" t="s">
        <v>148</v>
      </c>
      <c r="M125" s="3" t="s">
        <v>150</v>
      </c>
      <c r="N125" s="3" t="s">
        <v>152</v>
      </c>
      <c r="O125" s="9"/>
      <c r="P125" s="5" t="s">
        <v>33</v>
      </c>
    </row>
    <row r="126" ht="36" spans="1:16">
      <c r="A126" s="6"/>
      <c r="B126" s="3" t="s">
        <v>143</v>
      </c>
      <c r="C126" s="3" t="s">
        <v>144</v>
      </c>
      <c r="D126" s="3" t="s">
        <v>22</v>
      </c>
      <c r="E126" s="6"/>
      <c r="F126" s="3"/>
      <c r="G126" s="3"/>
      <c r="H126" s="6"/>
      <c r="I126" s="6"/>
      <c r="J126" s="6" t="s">
        <v>36</v>
      </c>
      <c r="K126" s="6" t="s">
        <v>26</v>
      </c>
      <c r="L126" s="6" t="s">
        <v>148</v>
      </c>
      <c r="M126" s="3" t="s">
        <v>150</v>
      </c>
      <c r="N126" s="3" t="s">
        <v>153</v>
      </c>
      <c r="O126" s="9"/>
      <c r="P126" s="5" t="s">
        <v>33</v>
      </c>
    </row>
    <row r="127" ht="36" spans="1:16">
      <c r="A127" s="6"/>
      <c r="B127" s="3" t="s">
        <v>143</v>
      </c>
      <c r="C127" s="3" t="s">
        <v>144</v>
      </c>
      <c r="D127" s="3" t="s">
        <v>22</v>
      </c>
      <c r="E127" s="6"/>
      <c r="F127" s="3"/>
      <c r="G127" s="3"/>
      <c r="H127" s="6"/>
      <c r="I127" s="6"/>
      <c r="J127" s="6" t="s">
        <v>36</v>
      </c>
      <c r="K127" s="6" t="s">
        <v>26</v>
      </c>
      <c r="L127" s="6" t="s">
        <v>148</v>
      </c>
      <c r="M127" s="3" t="s">
        <v>150</v>
      </c>
      <c r="N127" s="3" t="s">
        <v>154</v>
      </c>
      <c r="O127" s="9"/>
      <c r="P127" s="5" t="s">
        <v>33</v>
      </c>
    </row>
    <row r="128" ht="36" spans="1:16">
      <c r="A128" s="6"/>
      <c r="B128" s="3" t="s">
        <v>143</v>
      </c>
      <c r="C128" s="3" t="s">
        <v>144</v>
      </c>
      <c r="D128" s="3" t="s">
        <v>22</v>
      </c>
      <c r="E128" s="6"/>
      <c r="F128" s="3"/>
      <c r="G128" s="3"/>
      <c r="H128" s="6"/>
      <c r="I128" s="6"/>
      <c r="J128" s="6" t="s">
        <v>36</v>
      </c>
      <c r="K128" s="6" t="s">
        <v>26</v>
      </c>
      <c r="L128" s="6" t="s">
        <v>148</v>
      </c>
      <c r="M128" s="3" t="s">
        <v>150</v>
      </c>
      <c r="N128" s="3" t="s">
        <v>155</v>
      </c>
      <c r="O128" s="9"/>
      <c r="P128" s="5" t="s">
        <v>33</v>
      </c>
    </row>
    <row r="129" ht="53" spans="1:16">
      <c r="A129" s="3" t="s">
        <v>168</v>
      </c>
      <c r="B129" s="6" t="s">
        <v>143</v>
      </c>
      <c r="C129" s="6" t="s">
        <v>144</v>
      </c>
      <c r="D129" s="6" t="s">
        <v>22</v>
      </c>
      <c r="E129" s="6" t="s">
        <v>169</v>
      </c>
      <c r="F129" s="3" t="s">
        <v>170</v>
      </c>
      <c r="G129" s="6" t="s">
        <v>25</v>
      </c>
      <c r="H129" s="6" t="s">
        <v>26</v>
      </c>
      <c r="I129" s="3">
        <v>1</v>
      </c>
      <c r="J129" s="6" t="s">
        <v>165</v>
      </c>
      <c r="K129" s="6" t="s">
        <v>26</v>
      </c>
      <c r="L129" s="6" t="s">
        <v>166</v>
      </c>
      <c r="M129" s="5" t="s">
        <v>171</v>
      </c>
      <c r="N129" s="5" t="s">
        <v>172</v>
      </c>
      <c r="O129" s="9" t="s">
        <v>151</v>
      </c>
      <c r="P129" s="5" t="s">
        <v>33</v>
      </c>
    </row>
    <row r="130" ht="88" spans="1:16">
      <c r="A130" s="6"/>
      <c r="B130" s="6" t="s">
        <v>143</v>
      </c>
      <c r="C130" s="6" t="s">
        <v>144</v>
      </c>
      <c r="D130" s="6" t="s">
        <v>22</v>
      </c>
      <c r="E130" s="6"/>
      <c r="F130" s="6"/>
      <c r="G130" s="6"/>
      <c r="H130" s="6"/>
      <c r="I130" s="6"/>
      <c r="J130" s="6" t="s">
        <v>27</v>
      </c>
      <c r="K130" s="6" t="s">
        <v>26</v>
      </c>
      <c r="L130" s="6" t="s">
        <v>148</v>
      </c>
      <c r="M130" s="6" t="s">
        <v>171</v>
      </c>
      <c r="N130" s="6" t="s">
        <v>172</v>
      </c>
      <c r="O130" s="9"/>
      <c r="P130" s="5" t="s">
        <v>33</v>
      </c>
    </row>
    <row r="131" ht="53" spans="1:16">
      <c r="A131" s="6"/>
      <c r="B131" s="6" t="s">
        <v>143</v>
      </c>
      <c r="C131" s="6" t="s">
        <v>144</v>
      </c>
      <c r="D131" s="6" t="s">
        <v>22</v>
      </c>
      <c r="E131" s="6"/>
      <c r="F131" s="6"/>
      <c r="G131" s="6"/>
      <c r="H131" s="6"/>
      <c r="I131" s="6"/>
      <c r="J131" s="6" t="s">
        <v>36</v>
      </c>
      <c r="K131" s="6" t="s">
        <v>26</v>
      </c>
      <c r="L131" s="6" t="s">
        <v>148</v>
      </c>
      <c r="M131" s="6" t="s">
        <v>150</v>
      </c>
      <c r="N131" s="5" t="s">
        <v>173</v>
      </c>
      <c r="O131" s="9"/>
      <c r="P131" s="5" t="s">
        <v>33</v>
      </c>
    </row>
    <row r="132" ht="53" spans="1:16">
      <c r="A132" s="3" t="s">
        <v>174</v>
      </c>
      <c r="B132" s="6" t="s">
        <v>143</v>
      </c>
      <c r="C132" s="6" t="s">
        <v>144</v>
      </c>
      <c r="D132" s="6" t="s">
        <v>22</v>
      </c>
      <c r="E132" s="6" t="s">
        <v>175</v>
      </c>
      <c r="F132" s="3" t="s">
        <v>176</v>
      </c>
      <c r="G132" s="6" t="s">
        <v>25</v>
      </c>
      <c r="H132" s="6" t="s">
        <v>26</v>
      </c>
      <c r="I132" s="3">
        <v>1</v>
      </c>
      <c r="J132" s="6" t="s">
        <v>165</v>
      </c>
      <c r="K132" s="6" t="s">
        <v>26</v>
      </c>
      <c r="L132" s="6" t="s">
        <v>166</v>
      </c>
      <c r="M132" s="5" t="s">
        <v>177</v>
      </c>
      <c r="N132" s="5" t="s">
        <v>178</v>
      </c>
      <c r="O132" s="9" t="s">
        <v>151</v>
      </c>
      <c r="P132" s="5" t="s">
        <v>33</v>
      </c>
    </row>
    <row r="133" ht="88" spans="1:16">
      <c r="A133" s="6"/>
      <c r="B133" s="6" t="s">
        <v>143</v>
      </c>
      <c r="C133" s="6" t="s">
        <v>144</v>
      </c>
      <c r="D133" s="6" t="s">
        <v>22</v>
      </c>
      <c r="E133" s="6"/>
      <c r="F133" s="6"/>
      <c r="G133" s="6"/>
      <c r="H133" s="6"/>
      <c r="I133" s="6"/>
      <c r="J133" s="6" t="s">
        <v>27</v>
      </c>
      <c r="K133" s="6" t="s">
        <v>26</v>
      </c>
      <c r="L133" s="6" t="s">
        <v>148</v>
      </c>
      <c r="M133" s="6" t="s">
        <v>171</v>
      </c>
      <c r="N133" s="6" t="s">
        <v>179</v>
      </c>
      <c r="O133" s="9"/>
      <c r="P133" s="5" t="s">
        <v>33</v>
      </c>
    </row>
    <row r="134" ht="88" spans="1:16">
      <c r="A134" s="6"/>
      <c r="B134" s="6" t="s">
        <v>143</v>
      </c>
      <c r="C134" s="6" t="s">
        <v>144</v>
      </c>
      <c r="D134" s="6" t="s">
        <v>22</v>
      </c>
      <c r="E134" s="6"/>
      <c r="F134" s="6"/>
      <c r="G134" s="6"/>
      <c r="H134" s="6"/>
      <c r="I134" s="6"/>
      <c r="J134" s="6" t="s">
        <v>27</v>
      </c>
      <c r="K134" s="6" t="s">
        <v>26</v>
      </c>
      <c r="L134" s="6" t="s">
        <v>148</v>
      </c>
      <c r="M134" s="6" t="s">
        <v>171</v>
      </c>
      <c r="N134" s="5" t="s">
        <v>180</v>
      </c>
      <c r="O134" s="9"/>
      <c r="P134" s="5" t="s">
        <v>33</v>
      </c>
    </row>
    <row r="135" ht="88" spans="1:16">
      <c r="A135" s="6"/>
      <c r="B135" s="6" t="s">
        <v>143</v>
      </c>
      <c r="C135" s="6" t="s">
        <v>144</v>
      </c>
      <c r="D135" s="6" t="s">
        <v>22</v>
      </c>
      <c r="E135" s="6"/>
      <c r="F135" s="6"/>
      <c r="G135" s="6"/>
      <c r="H135" s="6"/>
      <c r="I135" s="6"/>
      <c r="J135" s="6" t="s">
        <v>27</v>
      </c>
      <c r="K135" s="6" t="s">
        <v>26</v>
      </c>
      <c r="L135" s="6" t="s">
        <v>148</v>
      </c>
      <c r="M135" s="6" t="s">
        <v>181</v>
      </c>
      <c r="N135" s="6" t="s">
        <v>182</v>
      </c>
      <c r="O135" s="9"/>
      <c r="P135" s="5" t="s">
        <v>33</v>
      </c>
    </row>
    <row r="136" ht="53" spans="1:16">
      <c r="A136" s="6"/>
      <c r="B136" s="6" t="s">
        <v>143</v>
      </c>
      <c r="C136" s="6" t="s">
        <v>144</v>
      </c>
      <c r="D136" s="6" t="s">
        <v>22</v>
      </c>
      <c r="E136" s="6"/>
      <c r="F136" s="6"/>
      <c r="G136" s="6"/>
      <c r="H136" s="6"/>
      <c r="I136" s="6"/>
      <c r="J136" s="6" t="s">
        <v>36</v>
      </c>
      <c r="K136" s="6" t="s">
        <v>26</v>
      </c>
      <c r="L136" s="6" t="s">
        <v>148</v>
      </c>
      <c r="M136" s="6" t="s">
        <v>150</v>
      </c>
      <c r="N136" s="5" t="s">
        <v>183</v>
      </c>
      <c r="O136" s="9"/>
      <c r="P136" s="5" t="s">
        <v>33</v>
      </c>
    </row>
    <row r="137" ht="88" spans="1:16">
      <c r="A137" s="3" t="s">
        <v>184</v>
      </c>
      <c r="B137" s="6" t="s">
        <v>143</v>
      </c>
      <c r="C137" s="6" t="s">
        <v>144</v>
      </c>
      <c r="D137" s="6" t="s">
        <v>22</v>
      </c>
      <c r="E137" s="6" t="s">
        <v>185</v>
      </c>
      <c r="F137" s="3" t="s">
        <v>186</v>
      </c>
      <c r="G137" s="6" t="s">
        <v>25</v>
      </c>
      <c r="H137" s="6" t="s">
        <v>26</v>
      </c>
      <c r="I137" s="3">
        <v>1</v>
      </c>
      <c r="J137" s="6" t="s">
        <v>27</v>
      </c>
      <c r="K137" s="6" t="s">
        <v>26</v>
      </c>
      <c r="L137" s="6" t="s">
        <v>148</v>
      </c>
      <c r="M137" s="6" t="s">
        <v>149</v>
      </c>
      <c r="N137" s="6" t="s">
        <v>187</v>
      </c>
      <c r="O137" s="9" t="s">
        <v>167</v>
      </c>
      <c r="P137" s="5" t="s">
        <v>33</v>
      </c>
    </row>
    <row r="138" ht="36" spans="1:16">
      <c r="A138" s="6"/>
      <c r="B138" s="6" t="s">
        <v>143</v>
      </c>
      <c r="C138" s="6" t="s">
        <v>144</v>
      </c>
      <c r="D138" s="6" t="s">
        <v>22</v>
      </c>
      <c r="E138" s="6"/>
      <c r="F138" s="6"/>
      <c r="G138" s="6"/>
      <c r="H138" s="6"/>
      <c r="I138" s="6"/>
      <c r="J138" s="6" t="s">
        <v>36</v>
      </c>
      <c r="K138" s="6" t="s">
        <v>26</v>
      </c>
      <c r="L138" s="6" t="s">
        <v>148</v>
      </c>
      <c r="M138" s="5" t="s">
        <v>150</v>
      </c>
      <c r="N138" s="5" t="s">
        <v>187</v>
      </c>
      <c r="O138" s="9"/>
      <c r="P138" s="5" t="s">
        <v>33</v>
      </c>
    </row>
    <row r="139" ht="53" spans="1:16">
      <c r="A139" s="3" t="s">
        <v>188</v>
      </c>
      <c r="B139" s="6" t="s">
        <v>143</v>
      </c>
      <c r="C139" s="6" t="s">
        <v>144</v>
      </c>
      <c r="D139" s="6" t="s">
        <v>22</v>
      </c>
      <c r="E139" s="6" t="s">
        <v>189</v>
      </c>
      <c r="F139" s="3" t="s">
        <v>190</v>
      </c>
      <c r="G139" s="3" t="s">
        <v>25</v>
      </c>
      <c r="H139" s="6" t="s">
        <v>26</v>
      </c>
      <c r="I139" s="3">
        <v>1</v>
      </c>
      <c r="J139" s="6" t="s">
        <v>165</v>
      </c>
      <c r="K139" s="6" t="s">
        <v>26</v>
      </c>
      <c r="L139" s="6" t="s">
        <v>166</v>
      </c>
      <c r="M139" s="5" t="s">
        <v>191</v>
      </c>
      <c r="N139" s="5" t="s">
        <v>192</v>
      </c>
      <c r="O139" s="9" t="s">
        <v>151</v>
      </c>
      <c r="P139" s="5" t="s">
        <v>33</v>
      </c>
    </row>
    <row r="140" ht="88" spans="1:16">
      <c r="A140" s="6"/>
      <c r="B140" s="6" t="s">
        <v>143</v>
      </c>
      <c r="C140" s="6" t="s">
        <v>144</v>
      </c>
      <c r="D140" s="6" t="s">
        <v>22</v>
      </c>
      <c r="E140" s="6"/>
      <c r="F140" s="6"/>
      <c r="G140" s="3"/>
      <c r="H140" s="6"/>
      <c r="I140" s="6"/>
      <c r="J140" s="6" t="s">
        <v>27</v>
      </c>
      <c r="K140" s="6" t="s">
        <v>26</v>
      </c>
      <c r="L140" s="6" t="s">
        <v>148</v>
      </c>
      <c r="M140" s="5" t="s">
        <v>193</v>
      </c>
      <c r="N140" s="5" t="s">
        <v>194</v>
      </c>
      <c r="O140" s="9"/>
      <c r="P140" s="5" t="s">
        <v>33</v>
      </c>
    </row>
    <row r="141" ht="53" spans="1:16">
      <c r="A141" s="6"/>
      <c r="B141" s="6" t="s">
        <v>143</v>
      </c>
      <c r="C141" s="6" t="s">
        <v>144</v>
      </c>
      <c r="D141" s="6" t="s">
        <v>22</v>
      </c>
      <c r="E141" s="6"/>
      <c r="F141" s="6"/>
      <c r="G141" s="3"/>
      <c r="H141" s="6"/>
      <c r="I141" s="6"/>
      <c r="J141" s="6" t="s">
        <v>36</v>
      </c>
      <c r="K141" s="6" t="s">
        <v>26</v>
      </c>
      <c r="L141" s="6" t="s">
        <v>148</v>
      </c>
      <c r="M141" s="5" t="s">
        <v>195</v>
      </c>
      <c r="N141" s="5" t="s">
        <v>196</v>
      </c>
      <c r="O141" s="9"/>
      <c r="P141" s="5" t="s">
        <v>33</v>
      </c>
    </row>
    <row r="142" ht="53" spans="1:16">
      <c r="A142" s="3" t="s">
        <v>197</v>
      </c>
      <c r="B142" s="6" t="s">
        <v>143</v>
      </c>
      <c r="C142" s="6" t="s">
        <v>144</v>
      </c>
      <c r="D142" s="6" t="s">
        <v>22</v>
      </c>
      <c r="E142" s="6" t="s">
        <v>198</v>
      </c>
      <c r="F142" s="3" t="s">
        <v>199</v>
      </c>
      <c r="G142" s="6" t="s">
        <v>25</v>
      </c>
      <c r="H142" s="6" t="s">
        <v>26</v>
      </c>
      <c r="I142" s="3">
        <v>2</v>
      </c>
      <c r="J142" s="6" t="s">
        <v>165</v>
      </c>
      <c r="K142" s="6" t="s">
        <v>26</v>
      </c>
      <c r="L142" s="6" t="s">
        <v>166</v>
      </c>
      <c r="M142" s="6" t="s">
        <v>200</v>
      </c>
      <c r="N142" s="6" t="s">
        <v>201</v>
      </c>
      <c r="O142" s="9" t="s">
        <v>202</v>
      </c>
      <c r="P142" s="5" t="s">
        <v>33</v>
      </c>
    </row>
    <row r="143" ht="88" spans="1:16">
      <c r="A143" s="6"/>
      <c r="B143" s="6" t="s">
        <v>143</v>
      </c>
      <c r="C143" s="6" t="s">
        <v>144</v>
      </c>
      <c r="D143" s="6" t="s">
        <v>22</v>
      </c>
      <c r="E143" s="6"/>
      <c r="F143" s="6"/>
      <c r="G143" s="6"/>
      <c r="H143" s="6"/>
      <c r="I143" s="6"/>
      <c r="J143" s="6" t="s">
        <v>27</v>
      </c>
      <c r="K143" s="6" t="s">
        <v>26</v>
      </c>
      <c r="L143" s="6" t="s">
        <v>148</v>
      </c>
      <c r="M143" s="6" t="s">
        <v>181</v>
      </c>
      <c r="N143" s="6" t="s">
        <v>201</v>
      </c>
      <c r="O143" s="9"/>
      <c r="P143" s="5" t="s">
        <v>33</v>
      </c>
    </row>
    <row r="144" ht="88" spans="1:16">
      <c r="A144" s="6"/>
      <c r="B144" s="6" t="s">
        <v>143</v>
      </c>
      <c r="C144" s="6" t="s">
        <v>144</v>
      </c>
      <c r="D144" s="6" t="s">
        <v>22</v>
      </c>
      <c r="E144" s="6"/>
      <c r="F144" s="6"/>
      <c r="G144" s="6"/>
      <c r="H144" s="6"/>
      <c r="I144" s="6"/>
      <c r="J144" s="6" t="s">
        <v>27</v>
      </c>
      <c r="K144" s="6" t="s">
        <v>26</v>
      </c>
      <c r="L144" s="6" t="s">
        <v>148</v>
      </c>
      <c r="M144" s="6" t="s">
        <v>203</v>
      </c>
      <c r="N144" s="6" t="s">
        <v>204</v>
      </c>
      <c r="O144" s="9"/>
      <c r="P144" s="5" t="s">
        <v>33</v>
      </c>
    </row>
    <row r="145" ht="36" spans="1:16">
      <c r="A145" s="6"/>
      <c r="B145" s="6" t="s">
        <v>143</v>
      </c>
      <c r="C145" s="6" t="s">
        <v>144</v>
      </c>
      <c r="D145" s="6" t="s">
        <v>22</v>
      </c>
      <c r="E145" s="6"/>
      <c r="F145" s="6"/>
      <c r="G145" s="6"/>
      <c r="H145" s="6"/>
      <c r="I145" s="6"/>
      <c r="J145" s="6" t="s">
        <v>36</v>
      </c>
      <c r="K145" s="6" t="s">
        <v>26</v>
      </c>
      <c r="L145" s="6" t="s">
        <v>148</v>
      </c>
      <c r="M145" s="6" t="s">
        <v>201</v>
      </c>
      <c r="N145" s="5" t="s">
        <v>205</v>
      </c>
      <c r="O145" s="9"/>
      <c r="P145" s="5" t="s">
        <v>33</v>
      </c>
    </row>
    <row r="146" ht="36" spans="1:16">
      <c r="A146" s="6"/>
      <c r="B146" s="6" t="s">
        <v>143</v>
      </c>
      <c r="C146" s="6" t="s">
        <v>144</v>
      </c>
      <c r="D146" s="6" t="s">
        <v>22</v>
      </c>
      <c r="E146" s="6"/>
      <c r="F146" s="6"/>
      <c r="G146" s="6"/>
      <c r="H146" s="6"/>
      <c r="I146" s="6"/>
      <c r="J146" s="6" t="s">
        <v>36</v>
      </c>
      <c r="K146" s="6" t="s">
        <v>26</v>
      </c>
      <c r="L146" s="6" t="s">
        <v>148</v>
      </c>
      <c r="M146" s="5" t="s">
        <v>206</v>
      </c>
      <c r="N146" s="5" t="s">
        <v>26</v>
      </c>
      <c r="O146" s="9"/>
      <c r="P146" s="5" t="s">
        <v>33</v>
      </c>
    </row>
    <row r="147" ht="53" spans="1:16">
      <c r="A147" s="3" t="s">
        <v>207</v>
      </c>
      <c r="B147" s="6" t="s">
        <v>143</v>
      </c>
      <c r="C147" s="6" t="s">
        <v>144</v>
      </c>
      <c r="D147" s="6" t="s">
        <v>22</v>
      </c>
      <c r="E147" s="6" t="s">
        <v>208</v>
      </c>
      <c r="F147" s="3" t="s">
        <v>209</v>
      </c>
      <c r="G147" s="6" t="s">
        <v>25</v>
      </c>
      <c r="H147" s="6" t="s">
        <v>26</v>
      </c>
      <c r="I147" s="3">
        <v>3</v>
      </c>
      <c r="J147" s="6" t="s">
        <v>165</v>
      </c>
      <c r="K147" s="6" t="s">
        <v>26</v>
      </c>
      <c r="L147" s="6" t="s">
        <v>166</v>
      </c>
      <c r="M147" s="6" t="s">
        <v>210</v>
      </c>
      <c r="N147" s="6" t="s">
        <v>211</v>
      </c>
      <c r="O147" s="8" t="s">
        <v>212</v>
      </c>
      <c r="P147" s="5" t="s">
        <v>33</v>
      </c>
    </row>
    <row r="148" ht="53" spans="1:16">
      <c r="A148" s="6"/>
      <c r="B148" s="6" t="s">
        <v>143</v>
      </c>
      <c r="C148" s="6" t="s">
        <v>144</v>
      </c>
      <c r="D148" s="6" t="s">
        <v>22</v>
      </c>
      <c r="E148" s="6"/>
      <c r="F148" s="6"/>
      <c r="G148" s="6"/>
      <c r="H148" s="6"/>
      <c r="I148" s="6"/>
      <c r="J148" s="6" t="s">
        <v>165</v>
      </c>
      <c r="K148" s="6" t="s">
        <v>26</v>
      </c>
      <c r="L148" s="6" t="s">
        <v>166</v>
      </c>
      <c r="M148" s="6" t="s">
        <v>210</v>
      </c>
      <c r="N148" s="5" t="s">
        <v>213</v>
      </c>
      <c r="O148" s="8"/>
      <c r="P148" s="5" t="s">
        <v>33</v>
      </c>
    </row>
    <row r="149" ht="88" spans="1:16">
      <c r="A149" s="6"/>
      <c r="B149" s="6" t="s">
        <v>143</v>
      </c>
      <c r="C149" s="6" t="s">
        <v>144</v>
      </c>
      <c r="D149" s="6" t="s">
        <v>22</v>
      </c>
      <c r="E149" s="6"/>
      <c r="F149" s="6"/>
      <c r="G149" s="6"/>
      <c r="H149" s="6"/>
      <c r="I149" s="6"/>
      <c r="J149" s="6" t="s">
        <v>27</v>
      </c>
      <c r="K149" s="6" t="s">
        <v>26</v>
      </c>
      <c r="L149" s="6" t="s">
        <v>148</v>
      </c>
      <c r="M149" s="6" t="s">
        <v>214</v>
      </c>
      <c r="N149" s="6" t="s">
        <v>215</v>
      </c>
      <c r="O149" s="8"/>
      <c r="P149" s="5" t="s">
        <v>33</v>
      </c>
    </row>
    <row r="150" ht="36" spans="1:16">
      <c r="A150" s="6"/>
      <c r="B150" s="6" t="s">
        <v>143</v>
      </c>
      <c r="C150" s="6" t="s">
        <v>144</v>
      </c>
      <c r="D150" s="6" t="s">
        <v>22</v>
      </c>
      <c r="E150" s="6"/>
      <c r="F150" s="6"/>
      <c r="G150" s="6"/>
      <c r="H150" s="6"/>
      <c r="I150" s="6"/>
      <c r="J150" s="6" t="s">
        <v>36</v>
      </c>
      <c r="K150" s="6" t="s">
        <v>26</v>
      </c>
      <c r="L150" s="6" t="s">
        <v>148</v>
      </c>
      <c r="M150" s="5" t="s">
        <v>215</v>
      </c>
      <c r="N150" s="5"/>
      <c r="O150" s="8"/>
      <c r="P150" s="5" t="s">
        <v>33</v>
      </c>
    </row>
    <row r="151" ht="88" spans="1:16">
      <c r="A151" s="3" t="s">
        <v>216</v>
      </c>
      <c r="B151" s="6" t="s">
        <v>143</v>
      </c>
      <c r="C151" s="6" t="s">
        <v>144</v>
      </c>
      <c r="D151" s="6" t="s">
        <v>22</v>
      </c>
      <c r="E151" s="6" t="s">
        <v>217</v>
      </c>
      <c r="F151" s="3" t="s">
        <v>218</v>
      </c>
      <c r="G151" s="3" t="s">
        <v>219</v>
      </c>
      <c r="H151" s="6" t="s">
        <v>26</v>
      </c>
      <c r="I151" s="3">
        <v>1</v>
      </c>
      <c r="J151" s="6" t="s">
        <v>27</v>
      </c>
      <c r="K151" s="6" t="s">
        <v>28</v>
      </c>
      <c r="L151" s="6" t="s">
        <v>29</v>
      </c>
      <c r="M151" s="6" t="s">
        <v>30</v>
      </c>
      <c r="N151" s="6" t="s">
        <v>31</v>
      </c>
      <c r="O151" s="8" t="s">
        <v>151</v>
      </c>
      <c r="P151" s="5" t="s">
        <v>33</v>
      </c>
    </row>
    <row r="152" ht="88" spans="1:16">
      <c r="A152" s="6"/>
      <c r="B152" s="6" t="s">
        <v>143</v>
      </c>
      <c r="C152" s="6" t="s">
        <v>144</v>
      </c>
      <c r="D152" s="6" t="s">
        <v>22</v>
      </c>
      <c r="E152" s="6"/>
      <c r="F152" s="6"/>
      <c r="G152" s="3"/>
      <c r="H152" s="6"/>
      <c r="I152" s="6"/>
      <c r="J152" s="6" t="s">
        <v>27</v>
      </c>
      <c r="K152" s="6" t="s">
        <v>28</v>
      </c>
      <c r="L152" s="6" t="s">
        <v>29</v>
      </c>
      <c r="M152" s="6" t="s">
        <v>30</v>
      </c>
      <c r="N152" s="6" t="s">
        <v>34</v>
      </c>
      <c r="O152" s="8"/>
      <c r="P152" s="5" t="s">
        <v>33</v>
      </c>
    </row>
    <row r="153" ht="53" spans="1:16">
      <c r="A153" s="6"/>
      <c r="B153" s="6" t="s">
        <v>143</v>
      </c>
      <c r="C153" s="6" t="s">
        <v>144</v>
      </c>
      <c r="D153" s="6" t="s">
        <v>22</v>
      </c>
      <c r="E153" s="6"/>
      <c r="F153" s="6"/>
      <c r="G153" s="3"/>
      <c r="H153" s="6"/>
      <c r="I153" s="6"/>
      <c r="J153" s="6" t="s">
        <v>36</v>
      </c>
      <c r="K153" s="6" t="s">
        <v>37</v>
      </c>
      <c r="L153" s="6" t="s">
        <v>29</v>
      </c>
      <c r="M153" s="6" t="s">
        <v>38</v>
      </c>
      <c r="N153" s="6" t="s">
        <v>39</v>
      </c>
      <c r="O153" s="8"/>
      <c r="P153" s="5" t="s">
        <v>33</v>
      </c>
    </row>
    <row r="154" ht="88" spans="1:16">
      <c r="A154" s="3" t="s">
        <v>220</v>
      </c>
      <c r="B154" s="6" t="s">
        <v>143</v>
      </c>
      <c r="C154" s="6" t="s">
        <v>144</v>
      </c>
      <c r="D154" s="6" t="s">
        <v>22</v>
      </c>
      <c r="E154" s="6" t="s">
        <v>221</v>
      </c>
      <c r="F154" s="3" t="s">
        <v>222</v>
      </c>
      <c r="G154" s="3" t="s">
        <v>219</v>
      </c>
      <c r="H154" s="6" t="s">
        <v>26</v>
      </c>
      <c r="I154" s="3">
        <v>1</v>
      </c>
      <c r="J154" s="6" t="s">
        <v>27</v>
      </c>
      <c r="K154" s="6" t="s">
        <v>28</v>
      </c>
      <c r="L154" s="6" t="s">
        <v>223</v>
      </c>
      <c r="M154" s="6" t="s">
        <v>224</v>
      </c>
      <c r="N154" s="6" t="s">
        <v>225</v>
      </c>
      <c r="O154" s="9" t="s">
        <v>151</v>
      </c>
      <c r="P154" s="5" t="s">
        <v>33</v>
      </c>
    </row>
    <row r="155" ht="88" spans="1:16">
      <c r="A155" s="6"/>
      <c r="B155" s="6" t="s">
        <v>143</v>
      </c>
      <c r="C155" s="6" t="s">
        <v>144</v>
      </c>
      <c r="D155" s="6" t="s">
        <v>22</v>
      </c>
      <c r="E155" s="6"/>
      <c r="F155" s="6"/>
      <c r="G155" s="3"/>
      <c r="H155" s="6"/>
      <c r="I155" s="6"/>
      <c r="J155" s="6" t="s">
        <v>27</v>
      </c>
      <c r="K155" s="6" t="s">
        <v>28</v>
      </c>
      <c r="L155" s="6" t="s">
        <v>223</v>
      </c>
      <c r="M155" s="6" t="s">
        <v>224</v>
      </c>
      <c r="N155" s="6" t="s">
        <v>226</v>
      </c>
      <c r="O155" s="9"/>
      <c r="P155" s="5" t="s">
        <v>33</v>
      </c>
    </row>
    <row r="156" ht="88" spans="1:16">
      <c r="A156" s="6"/>
      <c r="B156" s="6" t="s">
        <v>143</v>
      </c>
      <c r="C156" s="6" t="s">
        <v>144</v>
      </c>
      <c r="D156" s="6" t="s">
        <v>22</v>
      </c>
      <c r="E156" s="6"/>
      <c r="F156" s="6"/>
      <c r="G156" s="3"/>
      <c r="H156" s="6"/>
      <c r="I156" s="6"/>
      <c r="J156" s="6" t="s">
        <v>27</v>
      </c>
      <c r="K156" s="6" t="s">
        <v>28</v>
      </c>
      <c r="L156" s="6" t="s">
        <v>223</v>
      </c>
      <c r="M156" s="6" t="s">
        <v>224</v>
      </c>
      <c r="N156" s="6" t="s">
        <v>227</v>
      </c>
      <c r="O156" s="9"/>
      <c r="P156" s="5" t="s">
        <v>33</v>
      </c>
    </row>
    <row r="157" ht="36" spans="1:16">
      <c r="A157" s="6"/>
      <c r="B157" s="6" t="s">
        <v>143</v>
      </c>
      <c r="C157" s="6" t="s">
        <v>144</v>
      </c>
      <c r="D157" s="6" t="s">
        <v>22</v>
      </c>
      <c r="E157" s="6"/>
      <c r="F157" s="6"/>
      <c r="G157" s="3"/>
      <c r="H157" s="6"/>
      <c r="I157" s="6"/>
      <c r="J157" s="6" t="s">
        <v>36</v>
      </c>
      <c r="K157" s="6" t="s">
        <v>37</v>
      </c>
      <c r="L157" s="6" t="s">
        <v>223</v>
      </c>
      <c r="M157" s="5" t="s">
        <v>228</v>
      </c>
      <c r="N157" s="5" t="s">
        <v>225</v>
      </c>
      <c r="O157" s="9"/>
      <c r="P157" s="5" t="s">
        <v>33</v>
      </c>
    </row>
    <row r="158" ht="88" spans="1:16">
      <c r="A158" s="3" t="s">
        <v>229</v>
      </c>
      <c r="B158" s="6" t="s">
        <v>143</v>
      </c>
      <c r="C158" s="6" t="s">
        <v>230</v>
      </c>
      <c r="D158" s="6" t="s">
        <v>22</v>
      </c>
      <c r="E158" s="6" t="s">
        <v>185</v>
      </c>
      <c r="F158" s="3" t="s">
        <v>231</v>
      </c>
      <c r="G158" s="6" t="s">
        <v>25</v>
      </c>
      <c r="H158" s="6" t="s">
        <v>26</v>
      </c>
      <c r="I158" s="3">
        <v>1</v>
      </c>
      <c r="J158" s="6" t="s">
        <v>27</v>
      </c>
      <c r="K158" s="6" t="s">
        <v>26</v>
      </c>
      <c r="L158" s="6" t="s">
        <v>148</v>
      </c>
      <c r="M158" s="6" t="s">
        <v>149</v>
      </c>
      <c r="N158" s="6" t="s">
        <v>187</v>
      </c>
      <c r="O158" s="9" t="s">
        <v>202</v>
      </c>
      <c r="P158" s="5" t="s">
        <v>33</v>
      </c>
    </row>
    <row r="159" ht="36" spans="1:16">
      <c r="A159" s="6"/>
      <c r="B159" s="6" t="s">
        <v>143</v>
      </c>
      <c r="C159" s="6"/>
      <c r="D159" s="6"/>
      <c r="E159" s="6"/>
      <c r="F159" s="6"/>
      <c r="G159" s="6"/>
      <c r="H159" s="6"/>
      <c r="I159" s="6"/>
      <c r="J159" s="6" t="s">
        <v>36</v>
      </c>
      <c r="K159" s="6" t="s">
        <v>26</v>
      </c>
      <c r="L159" s="6" t="s">
        <v>148</v>
      </c>
      <c r="M159" s="5" t="s">
        <v>150</v>
      </c>
      <c r="N159" s="5" t="s">
        <v>187</v>
      </c>
      <c r="O159" s="9"/>
      <c r="P159" s="5" t="s">
        <v>33</v>
      </c>
    </row>
    <row r="160" ht="88" spans="1:16">
      <c r="A160" s="3" t="s">
        <v>232</v>
      </c>
      <c r="B160" s="6" t="s">
        <v>143</v>
      </c>
      <c r="C160" s="6" t="s">
        <v>230</v>
      </c>
      <c r="D160" s="6" t="s">
        <v>22</v>
      </c>
      <c r="E160" s="6" t="s">
        <v>233</v>
      </c>
      <c r="F160" s="3" t="s">
        <v>234</v>
      </c>
      <c r="G160" s="3" t="s">
        <v>25</v>
      </c>
      <c r="H160" s="6" t="s">
        <v>26</v>
      </c>
      <c r="I160" s="3">
        <v>1</v>
      </c>
      <c r="J160" s="6" t="s">
        <v>27</v>
      </c>
      <c r="K160" s="6" t="s">
        <v>26</v>
      </c>
      <c r="L160" s="6" t="s">
        <v>148</v>
      </c>
      <c r="M160" s="6" t="s">
        <v>149</v>
      </c>
      <c r="N160" s="6" t="s">
        <v>235</v>
      </c>
      <c r="O160" s="9" t="s">
        <v>202</v>
      </c>
      <c r="P160" s="5" t="s">
        <v>33</v>
      </c>
    </row>
    <row r="161" ht="53" spans="1:16">
      <c r="A161" s="6"/>
      <c r="B161" s="6" t="s">
        <v>143</v>
      </c>
      <c r="C161" s="6"/>
      <c r="D161" s="6"/>
      <c r="E161" s="6"/>
      <c r="F161" s="6"/>
      <c r="G161" s="3"/>
      <c r="H161" s="6"/>
      <c r="I161" s="6"/>
      <c r="J161" s="6" t="s">
        <v>36</v>
      </c>
      <c r="K161" s="6" t="s">
        <v>26</v>
      </c>
      <c r="L161" s="6" t="s">
        <v>148</v>
      </c>
      <c r="M161" s="5" t="s">
        <v>150</v>
      </c>
      <c r="N161" s="5" t="s">
        <v>236</v>
      </c>
      <c r="O161" s="9"/>
      <c r="P161" s="5" t="s">
        <v>33</v>
      </c>
    </row>
    <row r="162" ht="88" spans="1:16">
      <c r="A162" s="3" t="s">
        <v>237</v>
      </c>
      <c r="B162" s="6" t="s">
        <v>143</v>
      </c>
      <c r="C162" s="6" t="s">
        <v>230</v>
      </c>
      <c r="D162" s="6" t="s">
        <v>22</v>
      </c>
      <c r="E162" s="6" t="s">
        <v>238</v>
      </c>
      <c r="F162" s="3" t="s">
        <v>239</v>
      </c>
      <c r="G162" s="3" t="s">
        <v>25</v>
      </c>
      <c r="H162" s="6" t="s">
        <v>26</v>
      </c>
      <c r="I162" s="3">
        <v>1</v>
      </c>
      <c r="J162" s="6" t="s">
        <v>27</v>
      </c>
      <c r="K162" s="6" t="s">
        <v>26</v>
      </c>
      <c r="L162" s="6" t="s">
        <v>148</v>
      </c>
      <c r="M162" s="6" t="s">
        <v>149</v>
      </c>
      <c r="N162" s="6" t="s">
        <v>150</v>
      </c>
      <c r="O162" s="9" t="s">
        <v>202</v>
      </c>
      <c r="P162" s="5" t="s">
        <v>33</v>
      </c>
    </row>
    <row r="163" ht="36" spans="1:16">
      <c r="A163" s="6"/>
      <c r="B163" s="6" t="s">
        <v>143</v>
      </c>
      <c r="C163" s="6"/>
      <c r="D163" s="6"/>
      <c r="E163" s="6"/>
      <c r="F163" s="6"/>
      <c r="G163" s="3"/>
      <c r="H163" s="6"/>
      <c r="I163" s="6"/>
      <c r="J163" s="6" t="s">
        <v>36</v>
      </c>
      <c r="K163" s="6" t="s">
        <v>26</v>
      </c>
      <c r="L163" s="6" t="s">
        <v>148</v>
      </c>
      <c r="M163" s="6" t="s">
        <v>150</v>
      </c>
      <c r="N163" s="5" t="s">
        <v>154</v>
      </c>
      <c r="O163" s="9"/>
      <c r="P163" s="5" t="s">
        <v>33</v>
      </c>
    </row>
    <row r="164" ht="88" spans="1:16">
      <c r="A164" s="3" t="s">
        <v>240</v>
      </c>
      <c r="B164" s="6" t="s">
        <v>241</v>
      </c>
      <c r="C164" s="6" t="s">
        <v>242</v>
      </c>
      <c r="D164" s="6" t="s">
        <v>22</v>
      </c>
      <c r="E164" s="6" t="s">
        <v>243</v>
      </c>
      <c r="F164" s="3" t="s">
        <v>244</v>
      </c>
      <c r="G164" s="3" t="s">
        <v>219</v>
      </c>
      <c r="H164" s="6" t="s">
        <v>26</v>
      </c>
      <c r="I164" s="3">
        <v>1</v>
      </c>
      <c r="J164" s="6" t="s">
        <v>27</v>
      </c>
      <c r="K164" s="6" t="s">
        <v>28</v>
      </c>
      <c r="L164" s="6" t="s">
        <v>26</v>
      </c>
      <c r="M164" s="6" t="s">
        <v>26</v>
      </c>
      <c r="N164" s="6" t="s">
        <v>26</v>
      </c>
      <c r="O164" s="10" t="s">
        <v>151</v>
      </c>
      <c r="P164" s="5" t="s">
        <v>33</v>
      </c>
    </row>
    <row r="165" ht="88" spans="1:16">
      <c r="A165" s="3" t="s">
        <v>245</v>
      </c>
      <c r="B165" s="6" t="s">
        <v>246</v>
      </c>
      <c r="C165" s="6" t="s">
        <v>247</v>
      </c>
      <c r="D165" s="6" t="s">
        <v>22</v>
      </c>
      <c r="E165" s="6" t="s">
        <v>243</v>
      </c>
      <c r="F165" s="3" t="s">
        <v>248</v>
      </c>
      <c r="G165" s="3" t="s">
        <v>219</v>
      </c>
      <c r="H165" s="6" t="s">
        <v>159</v>
      </c>
      <c r="I165" s="3">
        <v>2</v>
      </c>
      <c r="J165" s="6" t="s">
        <v>27</v>
      </c>
      <c r="K165" s="6" t="s">
        <v>28</v>
      </c>
      <c r="L165" s="6" t="s">
        <v>70</v>
      </c>
      <c r="M165" s="6" t="s">
        <v>249</v>
      </c>
      <c r="N165" s="6" t="s">
        <v>250</v>
      </c>
      <c r="O165" s="8" t="s">
        <v>251</v>
      </c>
      <c r="P165" s="5" t="s">
        <v>33</v>
      </c>
    </row>
    <row r="166" ht="88" spans="1:16">
      <c r="A166" s="6"/>
      <c r="B166" s="6"/>
      <c r="C166" s="6"/>
      <c r="D166" s="6"/>
      <c r="E166" s="6"/>
      <c r="F166" s="6"/>
      <c r="G166" s="3"/>
      <c r="H166" s="6"/>
      <c r="I166" s="6"/>
      <c r="J166" s="6" t="s">
        <v>27</v>
      </c>
      <c r="K166" s="6" t="s">
        <v>28</v>
      </c>
      <c r="L166" s="6" t="s">
        <v>70</v>
      </c>
      <c r="M166" s="6" t="s">
        <v>249</v>
      </c>
      <c r="N166" s="5" t="s">
        <v>252</v>
      </c>
      <c r="O166" s="8"/>
      <c r="P166" s="5" t="s">
        <v>33</v>
      </c>
    </row>
    <row r="167" ht="88" spans="1:16">
      <c r="A167" s="6"/>
      <c r="B167" s="6"/>
      <c r="C167" s="6"/>
      <c r="D167" s="6"/>
      <c r="E167" s="6"/>
      <c r="F167" s="6"/>
      <c r="G167" s="3"/>
      <c r="H167" s="6"/>
      <c r="I167" s="6"/>
      <c r="J167" s="6" t="s">
        <v>27</v>
      </c>
      <c r="K167" s="6" t="s">
        <v>28</v>
      </c>
      <c r="L167" s="5" t="s">
        <v>253</v>
      </c>
      <c r="M167" s="5" t="s">
        <v>254</v>
      </c>
      <c r="N167" s="5" t="s">
        <v>255</v>
      </c>
      <c r="O167" s="8"/>
      <c r="P167" s="5" t="s">
        <v>33</v>
      </c>
    </row>
    <row r="168" ht="36" spans="1:16">
      <c r="A168" s="6"/>
      <c r="B168" s="6"/>
      <c r="C168" s="6"/>
      <c r="D168" s="6"/>
      <c r="E168" s="6"/>
      <c r="F168" s="6"/>
      <c r="G168" s="3"/>
      <c r="H168" s="6"/>
      <c r="I168" s="6"/>
      <c r="J168" s="6" t="s">
        <v>36</v>
      </c>
      <c r="K168" s="6" t="s">
        <v>37</v>
      </c>
      <c r="L168" s="6" t="s">
        <v>70</v>
      </c>
      <c r="M168" s="6" t="s">
        <v>250</v>
      </c>
      <c r="N168" s="6"/>
      <c r="O168" s="8"/>
      <c r="P168" s="5" t="s">
        <v>33</v>
      </c>
    </row>
    <row r="169" ht="36" spans="1:16">
      <c r="A169" s="6"/>
      <c r="B169" s="6"/>
      <c r="C169" s="6"/>
      <c r="D169" s="6"/>
      <c r="E169" s="6"/>
      <c r="F169" s="6"/>
      <c r="G169" s="3"/>
      <c r="H169" s="6"/>
      <c r="I169" s="6"/>
      <c r="J169" s="6" t="s">
        <v>36</v>
      </c>
      <c r="K169" s="6" t="s">
        <v>37</v>
      </c>
      <c r="L169" s="6" t="s">
        <v>256</v>
      </c>
      <c r="M169" s="6" t="s">
        <v>257</v>
      </c>
      <c r="N169" s="6" t="s">
        <v>250</v>
      </c>
      <c r="O169" s="8"/>
      <c r="P169" s="5" t="s">
        <v>33</v>
      </c>
    </row>
    <row r="170" ht="88" spans="1:16">
      <c r="A170" s="3" t="s">
        <v>258</v>
      </c>
      <c r="B170" s="6" t="s">
        <v>246</v>
      </c>
      <c r="C170" s="6" t="s">
        <v>247</v>
      </c>
      <c r="D170" s="6" t="s">
        <v>22</v>
      </c>
      <c r="E170" s="6" t="s">
        <v>221</v>
      </c>
      <c r="F170" s="3" t="s">
        <v>259</v>
      </c>
      <c r="G170" s="3" t="s">
        <v>219</v>
      </c>
      <c r="H170" s="6" t="s">
        <v>26</v>
      </c>
      <c r="I170" s="3">
        <v>1</v>
      </c>
      <c r="J170" s="6" t="s">
        <v>27</v>
      </c>
      <c r="K170" s="6" t="s">
        <v>28</v>
      </c>
      <c r="L170" s="6" t="s">
        <v>223</v>
      </c>
      <c r="M170" s="6" t="s">
        <v>224</v>
      </c>
      <c r="N170" s="6" t="s">
        <v>225</v>
      </c>
      <c r="O170" s="8" t="s">
        <v>251</v>
      </c>
      <c r="P170" s="5" t="s">
        <v>33</v>
      </c>
    </row>
    <row r="171" ht="88" spans="1:16">
      <c r="A171" s="6"/>
      <c r="B171" s="6"/>
      <c r="C171" s="6"/>
      <c r="D171" s="6"/>
      <c r="E171" s="6"/>
      <c r="F171" s="6"/>
      <c r="G171" s="3"/>
      <c r="H171" s="6"/>
      <c r="I171" s="6"/>
      <c r="J171" s="6" t="s">
        <v>27</v>
      </c>
      <c r="K171" s="6" t="s">
        <v>28</v>
      </c>
      <c r="L171" s="6" t="s">
        <v>223</v>
      </c>
      <c r="M171" s="6" t="s">
        <v>224</v>
      </c>
      <c r="N171" s="6" t="s">
        <v>226</v>
      </c>
      <c r="O171" s="8"/>
      <c r="P171" s="5" t="s">
        <v>33</v>
      </c>
    </row>
    <row r="172" ht="88" spans="1:16">
      <c r="A172" s="6"/>
      <c r="B172" s="6"/>
      <c r="C172" s="6"/>
      <c r="D172" s="6"/>
      <c r="E172" s="6"/>
      <c r="F172" s="6"/>
      <c r="G172" s="3"/>
      <c r="H172" s="6"/>
      <c r="I172" s="6"/>
      <c r="J172" s="6" t="s">
        <v>27</v>
      </c>
      <c r="K172" s="6" t="s">
        <v>28</v>
      </c>
      <c r="L172" s="6" t="s">
        <v>223</v>
      </c>
      <c r="M172" s="6" t="s">
        <v>224</v>
      </c>
      <c r="N172" s="6" t="s">
        <v>227</v>
      </c>
      <c r="O172" s="8"/>
      <c r="P172" s="5" t="s">
        <v>33</v>
      </c>
    </row>
    <row r="173" ht="36" spans="1:16">
      <c r="A173" s="6"/>
      <c r="B173" s="6"/>
      <c r="C173" s="6"/>
      <c r="D173" s="6"/>
      <c r="E173" s="6"/>
      <c r="F173" s="6"/>
      <c r="G173" s="3"/>
      <c r="H173" s="6"/>
      <c r="I173" s="6"/>
      <c r="J173" s="6" t="s">
        <v>36</v>
      </c>
      <c r="K173" s="6" t="s">
        <v>37</v>
      </c>
      <c r="L173" s="6" t="s">
        <v>223</v>
      </c>
      <c r="M173" s="5" t="s">
        <v>228</v>
      </c>
      <c r="N173" s="5" t="s">
        <v>225</v>
      </c>
      <c r="O173" s="8"/>
      <c r="P173" s="5" t="s">
        <v>33</v>
      </c>
    </row>
    <row r="174" ht="88" spans="1:16">
      <c r="A174" s="3" t="s">
        <v>260</v>
      </c>
      <c r="B174" s="6" t="s">
        <v>261</v>
      </c>
      <c r="C174" s="5" t="s">
        <v>262</v>
      </c>
      <c r="D174" s="5" t="s">
        <v>22</v>
      </c>
      <c r="E174" s="6" t="s">
        <v>243</v>
      </c>
      <c r="F174" s="3" t="s">
        <v>263</v>
      </c>
      <c r="G174" s="3" t="s">
        <v>219</v>
      </c>
      <c r="H174" s="6" t="s">
        <v>26</v>
      </c>
      <c r="I174" s="3">
        <v>1</v>
      </c>
      <c r="J174" s="6" t="s">
        <v>27</v>
      </c>
      <c r="K174" s="6" t="s">
        <v>28</v>
      </c>
      <c r="L174" s="6" t="s">
        <v>26</v>
      </c>
      <c r="M174" s="6" t="s">
        <v>26</v>
      </c>
      <c r="N174" s="6" t="s">
        <v>26</v>
      </c>
      <c r="O174" s="8" t="s">
        <v>251</v>
      </c>
      <c r="P174" s="5" t="s">
        <v>33</v>
      </c>
    </row>
    <row r="175" ht="88" spans="1:16">
      <c r="A175" s="3" t="s">
        <v>264</v>
      </c>
      <c r="B175" s="6" t="s">
        <v>265</v>
      </c>
      <c r="C175" s="5" t="s">
        <v>266</v>
      </c>
      <c r="D175" s="5" t="s">
        <v>22</v>
      </c>
      <c r="E175" s="6" t="s">
        <v>267</v>
      </c>
      <c r="F175" s="3" t="s">
        <v>268</v>
      </c>
      <c r="G175" s="3" t="s">
        <v>219</v>
      </c>
      <c r="H175" s="6" t="s">
        <v>26</v>
      </c>
      <c r="I175" s="3">
        <v>1</v>
      </c>
      <c r="J175" s="6" t="s">
        <v>27</v>
      </c>
      <c r="K175" s="6" t="s">
        <v>28</v>
      </c>
      <c r="L175" s="6" t="s">
        <v>269</v>
      </c>
      <c r="M175" s="6" t="s">
        <v>270</v>
      </c>
      <c r="N175" s="6" t="s">
        <v>26</v>
      </c>
      <c r="O175" s="8" t="s">
        <v>151</v>
      </c>
      <c r="P175" s="5" t="s">
        <v>33</v>
      </c>
    </row>
    <row r="176" ht="53" spans="1:16">
      <c r="A176" s="6"/>
      <c r="B176" s="6"/>
      <c r="C176" s="5"/>
      <c r="D176" s="5"/>
      <c r="E176" s="6"/>
      <c r="F176" s="5"/>
      <c r="G176" s="3"/>
      <c r="H176" s="6"/>
      <c r="I176" s="6"/>
      <c r="J176" s="6" t="s">
        <v>36</v>
      </c>
      <c r="K176" s="6" t="s">
        <v>37</v>
      </c>
      <c r="L176" s="6" t="s">
        <v>70</v>
      </c>
      <c r="M176" s="6" t="s">
        <v>271</v>
      </c>
      <c r="N176" s="6" t="s">
        <v>26</v>
      </c>
      <c r="O176" s="8"/>
      <c r="P176" s="5" t="s">
        <v>33</v>
      </c>
    </row>
    <row r="177" ht="88" spans="1:16">
      <c r="A177" s="3" t="s">
        <v>272</v>
      </c>
      <c r="B177" s="6" t="s">
        <v>273</v>
      </c>
      <c r="C177" s="6" t="s">
        <v>274</v>
      </c>
      <c r="D177" s="6" t="s">
        <v>22</v>
      </c>
      <c r="E177" s="6" t="s">
        <v>275</v>
      </c>
      <c r="F177" s="3" t="s">
        <v>276</v>
      </c>
      <c r="G177" s="3" t="s">
        <v>219</v>
      </c>
      <c r="H177" s="6" t="s">
        <v>26</v>
      </c>
      <c r="I177" s="3">
        <v>1</v>
      </c>
      <c r="J177" s="6" t="s">
        <v>27</v>
      </c>
      <c r="K177" s="6" t="s">
        <v>28</v>
      </c>
      <c r="L177" s="6" t="s">
        <v>269</v>
      </c>
      <c r="M177" s="3" t="s">
        <v>270</v>
      </c>
      <c r="N177" s="6" t="s">
        <v>277</v>
      </c>
      <c r="O177" s="8" t="s">
        <v>151</v>
      </c>
      <c r="P177" s="5" t="s">
        <v>33</v>
      </c>
    </row>
    <row r="178" ht="88" spans="1:16">
      <c r="A178" s="6"/>
      <c r="B178" s="6"/>
      <c r="C178" s="6"/>
      <c r="D178" s="6"/>
      <c r="E178" s="6"/>
      <c r="F178" s="6"/>
      <c r="G178" s="3"/>
      <c r="H178" s="6"/>
      <c r="I178" s="6"/>
      <c r="J178" s="6" t="s">
        <v>27</v>
      </c>
      <c r="K178" s="6" t="s">
        <v>28</v>
      </c>
      <c r="L178" s="6" t="s">
        <v>269</v>
      </c>
      <c r="M178" s="3" t="s">
        <v>270</v>
      </c>
      <c r="N178" s="3" t="s">
        <v>278</v>
      </c>
      <c r="O178" s="8"/>
      <c r="P178" s="5" t="s">
        <v>33</v>
      </c>
    </row>
    <row r="179" ht="88" spans="1:16">
      <c r="A179" s="6"/>
      <c r="B179" s="6"/>
      <c r="C179" s="6"/>
      <c r="D179" s="6"/>
      <c r="E179" s="6"/>
      <c r="F179" s="6"/>
      <c r="G179" s="3"/>
      <c r="H179" s="6"/>
      <c r="I179" s="6"/>
      <c r="J179" s="6" t="s">
        <v>27</v>
      </c>
      <c r="K179" s="6" t="s">
        <v>28</v>
      </c>
      <c r="L179" s="6" t="s">
        <v>269</v>
      </c>
      <c r="M179" s="3" t="s">
        <v>270</v>
      </c>
      <c r="N179" s="3" t="s">
        <v>279</v>
      </c>
      <c r="O179" s="8"/>
      <c r="P179" s="5" t="s">
        <v>33</v>
      </c>
    </row>
    <row r="180" ht="36" spans="1:16">
      <c r="A180" s="6"/>
      <c r="B180" s="6"/>
      <c r="C180" s="6"/>
      <c r="D180" s="6"/>
      <c r="E180" s="6"/>
      <c r="F180" s="6"/>
      <c r="G180" s="3"/>
      <c r="H180" s="6"/>
      <c r="I180" s="6"/>
      <c r="J180" s="6" t="s">
        <v>36</v>
      </c>
      <c r="K180" s="6" t="s">
        <v>37</v>
      </c>
      <c r="L180" s="6" t="s">
        <v>269</v>
      </c>
      <c r="M180" s="3" t="s">
        <v>278</v>
      </c>
      <c r="N180" s="3"/>
      <c r="O180" s="8"/>
      <c r="P180" s="5" t="s">
        <v>33</v>
      </c>
    </row>
    <row r="181" ht="53" spans="1:16">
      <c r="A181" s="3" t="s">
        <v>280</v>
      </c>
      <c r="B181" s="6" t="s">
        <v>281</v>
      </c>
      <c r="C181" s="6" t="s">
        <v>282</v>
      </c>
      <c r="D181" s="6" t="s">
        <v>22</v>
      </c>
      <c r="E181" s="6" t="s">
        <v>283</v>
      </c>
      <c r="F181" s="3" t="s">
        <v>284</v>
      </c>
      <c r="G181" s="3" t="s">
        <v>219</v>
      </c>
      <c r="H181" s="6" t="s">
        <v>26</v>
      </c>
      <c r="I181" s="3">
        <v>1</v>
      </c>
      <c r="J181" s="6" t="s">
        <v>165</v>
      </c>
      <c r="K181" s="6" t="s">
        <v>26</v>
      </c>
      <c r="L181" s="6" t="s">
        <v>285</v>
      </c>
      <c r="M181" s="6" t="s">
        <v>286</v>
      </c>
      <c r="N181" s="6" t="s">
        <v>26</v>
      </c>
      <c r="O181" s="8" t="s">
        <v>287</v>
      </c>
      <c r="P181" s="5" t="s">
        <v>33</v>
      </c>
    </row>
    <row r="182" ht="88" spans="1:16">
      <c r="A182" s="6"/>
      <c r="B182" s="6"/>
      <c r="C182" s="6"/>
      <c r="D182" s="6"/>
      <c r="E182" s="6"/>
      <c r="F182" s="6"/>
      <c r="G182" s="3"/>
      <c r="H182" s="6"/>
      <c r="I182" s="6"/>
      <c r="J182" s="6" t="s">
        <v>27</v>
      </c>
      <c r="K182" s="6" t="s">
        <v>26</v>
      </c>
      <c r="L182" s="6" t="s">
        <v>223</v>
      </c>
      <c r="M182" s="6" t="s">
        <v>288</v>
      </c>
      <c r="N182" s="6" t="s">
        <v>289</v>
      </c>
      <c r="O182" s="8"/>
      <c r="P182" s="6" t="s">
        <v>33</v>
      </c>
    </row>
    <row r="183" ht="88" spans="1:16">
      <c r="A183" s="6"/>
      <c r="B183" s="6"/>
      <c r="C183" s="6"/>
      <c r="D183" s="6"/>
      <c r="E183" s="6"/>
      <c r="F183" s="6"/>
      <c r="G183" s="3"/>
      <c r="H183" s="6"/>
      <c r="I183" s="6"/>
      <c r="J183" s="6" t="s">
        <v>27</v>
      </c>
      <c r="K183" s="6" t="s">
        <v>26</v>
      </c>
      <c r="L183" s="6" t="s">
        <v>223</v>
      </c>
      <c r="M183" s="6" t="s">
        <v>288</v>
      </c>
      <c r="N183" s="6" t="s">
        <v>290</v>
      </c>
      <c r="O183" s="8"/>
      <c r="P183" s="6" t="s">
        <v>33</v>
      </c>
    </row>
    <row r="184" ht="36" spans="1:16">
      <c r="A184" s="6"/>
      <c r="B184" s="6"/>
      <c r="C184" s="6"/>
      <c r="D184" s="6"/>
      <c r="E184" s="6"/>
      <c r="F184" s="6"/>
      <c r="G184" s="3"/>
      <c r="H184" s="6"/>
      <c r="I184" s="6"/>
      <c r="J184" s="6" t="s">
        <v>36</v>
      </c>
      <c r="K184" s="6" t="s">
        <v>26</v>
      </c>
      <c r="L184" s="6" t="s">
        <v>223</v>
      </c>
      <c r="M184" s="6" t="s">
        <v>291</v>
      </c>
      <c r="N184" s="6" t="s">
        <v>290</v>
      </c>
      <c r="O184" s="8"/>
      <c r="P184" s="6" t="s">
        <v>33</v>
      </c>
    </row>
    <row r="185" ht="88" spans="1:16">
      <c r="A185" s="3" t="s">
        <v>292</v>
      </c>
      <c r="B185" s="6" t="s">
        <v>293</v>
      </c>
      <c r="C185" s="6" t="s">
        <v>294</v>
      </c>
      <c r="D185" s="6" t="s">
        <v>22</v>
      </c>
      <c r="E185" s="6" t="s">
        <v>243</v>
      </c>
      <c r="F185" s="3" t="s">
        <v>295</v>
      </c>
      <c r="G185" s="3" t="s">
        <v>219</v>
      </c>
      <c r="H185" s="6" t="s">
        <v>159</v>
      </c>
      <c r="I185" s="3">
        <v>1</v>
      </c>
      <c r="J185" s="6" t="s">
        <v>27</v>
      </c>
      <c r="K185" s="6" t="s">
        <v>28</v>
      </c>
      <c r="L185" s="6" t="s">
        <v>29</v>
      </c>
      <c r="M185" s="6" t="s">
        <v>30</v>
      </c>
      <c r="N185" s="6" t="s">
        <v>31</v>
      </c>
      <c r="O185" s="8" t="s">
        <v>151</v>
      </c>
      <c r="P185" s="5" t="s">
        <v>33</v>
      </c>
    </row>
    <row r="186" ht="88" spans="1:16">
      <c r="A186" s="6"/>
      <c r="B186" s="6"/>
      <c r="C186" s="6"/>
      <c r="D186" s="6"/>
      <c r="E186" s="6"/>
      <c r="F186" s="6"/>
      <c r="G186" s="3"/>
      <c r="H186" s="6"/>
      <c r="I186" s="6"/>
      <c r="J186" s="6" t="s">
        <v>27</v>
      </c>
      <c r="K186" s="6" t="s">
        <v>28</v>
      </c>
      <c r="L186" s="6" t="s">
        <v>29</v>
      </c>
      <c r="M186" s="6" t="s">
        <v>30</v>
      </c>
      <c r="N186" s="6" t="s">
        <v>34</v>
      </c>
      <c r="O186" s="8"/>
      <c r="P186" s="5" t="s">
        <v>33</v>
      </c>
    </row>
    <row r="187" ht="53" spans="1:16">
      <c r="A187" s="6"/>
      <c r="B187" s="6"/>
      <c r="C187" s="6"/>
      <c r="D187" s="6"/>
      <c r="E187" s="6"/>
      <c r="F187" s="6"/>
      <c r="G187" s="3"/>
      <c r="H187" s="6"/>
      <c r="I187" s="6"/>
      <c r="J187" s="6" t="s">
        <v>36</v>
      </c>
      <c r="K187" s="6" t="s">
        <v>37</v>
      </c>
      <c r="L187" s="6" t="s">
        <v>29</v>
      </c>
      <c r="M187" s="6" t="s">
        <v>38</v>
      </c>
      <c r="N187" s="6" t="s">
        <v>39</v>
      </c>
      <c r="O187" s="8"/>
      <c r="P187" s="5" t="s">
        <v>33</v>
      </c>
    </row>
  </sheetData>
  <mergeCells count="372">
    <mergeCell ref="A2:P2"/>
    <mergeCell ref="J3:O3"/>
    <mergeCell ref="A3:A4"/>
    <mergeCell ref="A5:A11"/>
    <mergeCell ref="A12:A18"/>
    <mergeCell ref="A19:A22"/>
    <mergeCell ref="A23:A26"/>
    <mergeCell ref="A27:A31"/>
    <mergeCell ref="A32:A36"/>
    <mergeCell ref="A37:A41"/>
    <mergeCell ref="A42:A56"/>
    <mergeCell ref="A57:A71"/>
    <mergeCell ref="A72:A86"/>
    <mergeCell ref="A87:A93"/>
    <mergeCell ref="A94:A100"/>
    <mergeCell ref="A101:A107"/>
    <mergeCell ref="A108:A109"/>
    <mergeCell ref="A110:A111"/>
    <mergeCell ref="A112:A115"/>
    <mergeCell ref="A116:A120"/>
    <mergeCell ref="A121:A122"/>
    <mergeCell ref="A123:A128"/>
    <mergeCell ref="A129:A131"/>
    <mergeCell ref="A132:A136"/>
    <mergeCell ref="A137:A138"/>
    <mergeCell ref="A139:A141"/>
    <mergeCell ref="A142:A146"/>
    <mergeCell ref="A147:A150"/>
    <mergeCell ref="A151:A153"/>
    <mergeCell ref="A154:A157"/>
    <mergeCell ref="A158:A159"/>
    <mergeCell ref="A160:A161"/>
    <mergeCell ref="A162:A163"/>
    <mergeCell ref="A165:A169"/>
    <mergeCell ref="A170:A173"/>
    <mergeCell ref="A175:A176"/>
    <mergeCell ref="A177:A180"/>
    <mergeCell ref="A181:A184"/>
    <mergeCell ref="A185:A187"/>
    <mergeCell ref="B3:B4"/>
    <mergeCell ref="B5:B11"/>
    <mergeCell ref="B12:B18"/>
    <mergeCell ref="B19:B22"/>
    <mergeCell ref="B23:B26"/>
    <mergeCell ref="B27:B31"/>
    <mergeCell ref="B32:B36"/>
    <mergeCell ref="B37:B41"/>
    <mergeCell ref="B42:B56"/>
    <mergeCell ref="B57:B71"/>
    <mergeCell ref="B72:B86"/>
    <mergeCell ref="B87:B93"/>
    <mergeCell ref="B94:B100"/>
    <mergeCell ref="B101:B107"/>
    <mergeCell ref="B108:B109"/>
    <mergeCell ref="B110:B111"/>
    <mergeCell ref="B112:B115"/>
    <mergeCell ref="B116:B120"/>
    <mergeCell ref="B121:B122"/>
    <mergeCell ref="B123:B128"/>
    <mergeCell ref="B129:B131"/>
    <mergeCell ref="B132:B136"/>
    <mergeCell ref="B137:B138"/>
    <mergeCell ref="B139:B141"/>
    <mergeCell ref="B142:B146"/>
    <mergeCell ref="B147:B150"/>
    <mergeCell ref="B151:B153"/>
    <mergeCell ref="B154:B157"/>
    <mergeCell ref="B158:B159"/>
    <mergeCell ref="B160:B161"/>
    <mergeCell ref="B162:B163"/>
    <mergeCell ref="B165:B169"/>
    <mergeCell ref="B170:B173"/>
    <mergeCell ref="B175:B176"/>
    <mergeCell ref="B177:B180"/>
    <mergeCell ref="B181:B184"/>
    <mergeCell ref="B185:B187"/>
    <mergeCell ref="C3:C4"/>
    <mergeCell ref="C5:C11"/>
    <mergeCell ref="C12:C18"/>
    <mergeCell ref="C19:C22"/>
    <mergeCell ref="C23:C26"/>
    <mergeCell ref="C27:C31"/>
    <mergeCell ref="C32:C36"/>
    <mergeCell ref="C37:C41"/>
    <mergeCell ref="C42:C56"/>
    <mergeCell ref="C57:C71"/>
    <mergeCell ref="C72:C86"/>
    <mergeCell ref="C87:C93"/>
    <mergeCell ref="C94:C100"/>
    <mergeCell ref="C101:C107"/>
    <mergeCell ref="C108:C109"/>
    <mergeCell ref="C110:C111"/>
    <mergeCell ref="C112:C115"/>
    <mergeCell ref="C116:C120"/>
    <mergeCell ref="C121:C122"/>
    <mergeCell ref="C123:C128"/>
    <mergeCell ref="C129:C131"/>
    <mergeCell ref="C132:C136"/>
    <mergeCell ref="C137:C138"/>
    <mergeCell ref="C139:C141"/>
    <mergeCell ref="C142:C146"/>
    <mergeCell ref="C147:C150"/>
    <mergeCell ref="C151:C153"/>
    <mergeCell ref="C154:C157"/>
    <mergeCell ref="C158:C159"/>
    <mergeCell ref="C160:C161"/>
    <mergeCell ref="C162:C163"/>
    <mergeCell ref="C165:C169"/>
    <mergeCell ref="C170:C173"/>
    <mergeCell ref="C175:C176"/>
    <mergeCell ref="C177:C180"/>
    <mergeCell ref="C181:C184"/>
    <mergeCell ref="C185:C187"/>
    <mergeCell ref="D3:D4"/>
    <mergeCell ref="D5:D11"/>
    <mergeCell ref="D12:D18"/>
    <mergeCell ref="D19:D22"/>
    <mergeCell ref="D23:D26"/>
    <mergeCell ref="D27:D31"/>
    <mergeCell ref="D32:D36"/>
    <mergeCell ref="D37:D41"/>
    <mergeCell ref="D42:D56"/>
    <mergeCell ref="D57:D71"/>
    <mergeCell ref="D72:D86"/>
    <mergeCell ref="D87:D93"/>
    <mergeCell ref="D94:D100"/>
    <mergeCell ref="D101:D107"/>
    <mergeCell ref="D108:D109"/>
    <mergeCell ref="D110:D111"/>
    <mergeCell ref="D112:D115"/>
    <mergeCell ref="D116:D120"/>
    <mergeCell ref="D121:D122"/>
    <mergeCell ref="D123:D128"/>
    <mergeCell ref="D129:D131"/>
    <mergeCell ref="D132:D136"/>
    <mergeCell ref="D137:D138"/>
    <mergeCell ref="D139:D141"/>
    <mergeCell ref="D142:D146"/>
    <mergeCell ref="D147:D150"/>
    <mergeCell ref="D151:D153"/>
    <mergeCell ref="D154:D157"/>
    <mergeCell ref="D158:D159"/>
    <mergeCell ref="D160:D161"/>
    <mergeCell ref="D162:D163"/>
    <mergeCell ref="D165:D169"/>
    <mergeCell ref="D170:D173"/>
    <mergeCell ref="D175:D176"/>
    <mergeCell ref="D177:D180"/>
    <mergeCell ref="D181:D184"/>
    <mergeCell ref="D185:D187"/>
    <mergeCell ref="E3:E4"/>
    <mergeCell ref="E5:E11"/>
    <mergeCell ref="E12:E18"/>
    <mergeCell ref="E19:E22"/>
    <mergeCell ref="E23:E26"/>
    <mergeCell ref="E27:E31"/>
    <mergeCell ref="E32:E36"/>
    <mergeCell ref="E37:E41"/>
    <mergeCell ref="E42:E56"/>
    <mergeCell ref="E57:E71"/>
    <mergeCell ref="E72:E86"/>
    <mergeCell ref="E87:E93"/>
    <mergeCell ref="E94:E100"/>
    <mergeCell ref="E101:E107"/>
    <mergeCell ref="E108:E109"/>
    <mergeCell ref="E110:E111"/>
    <mergeCell ref="E112:E115"/>
    <mergeCell ref="E116:E120"/>
    <mergeCell ref="E121:E122"/>
    <mergeCell ref="E123:E128"/>
    <mergeCell ref="E129:E131"/>
    <mergeCell ref="E132:E136"/>
    <mergeCell ref="E137:E138"/>
    <mergeCell ref="E139:E141"/>
    <mergeCell ref="E142:E146"/>
    <mergeCell ref="E147:E150"/>
    <mergeCell ref="E151:E153"/>
    <mergeCell ref="E154:E157"/>
    <mergeCell ref="E158:E159"/>
    <mergeCell ref="E160:E161"/>
    <mergeCell ref="E162:E163"/>
    <mergeCell ref="E165:E169"/>
    <mergeCell ref="E170:E173"/>
    <mergeCell ref="E175:E176"/>
    <mergeCell ref="E177:E180"/>
    <mergeCell ref="E181:E184"/>
    <mergeCell ref="E185:E187"/>
    <mergeCell ref="F3:F4"/>
    <mergeCell ref="F5:F11"/>
    <mergeCell ref="F12:F18"/>
    <mergeCell ref="F19:F22"/>
    <mergeCell ref="F23:F26"/>
    <mergeCell ref="F27:F31"/>
    <mergeCell ref="F32:F36"/>
    <mergeCell ref="F37:F41"/>
    <mergeCell ref="F42:F56"/>
    <mergeCell ref="F57:F71"/>
    <mergeCell ref="F72:F86"/>
    <mergeCell ref="F87:F93"/>
    <mergeCell ref="F94:F100"/>
    <mergeCell ref="F101:F107"/>
    <mergeCell ref="F108:F109"/>
    <mergeCell ref="F110:F111"/>
    <mergeCell ref="F112:F115"/>
    <mergeCell ref="F116:F120"/>
    <mergeCell ref="F121:F122"/>
    <mergeCell ref="F123:F128"/>
    <mergeCell ref="F129:F131"/>
    <mergeCell ref="F132:F136"/>
    <mergeCell ref="F137:F138"/>
    <mergeCell ref="F139:F141"/>
    <mergeCell ref="F142:F146"/>
    <mergeCell ref="F147:F150"/>
    <mergeCell ref="F151:F153"/>
    <mergeCell ref="F154:F157"/>
    <mergeCell ref="F158:F159"/>
    <mergeCell ref="F160:F161"/>
    <mergeCell ref="F162:F163"/>
    <mergeCell ref="F165:F169"/>
    <mergeCell ref="F170:F173"/>
    <mergeCell ref="F175:F176"/>
    <mergeCell ref="F177:F180"/>
    <mergeCell ref="F181:F184"/>
    <mergeCell ref="F185:F187"/>
    <mergeCell ref="G3:G4"/>
    <mergeCell ref="G5:G11"/>
    <mergeCell ref="G12:G18"/>
    <mergeCell ref="G19:G22"/>
    <mergeCell ref="G23:G26"/>
    <mergeCell ref="G27:G31"/>
    <mergeCell ref="G32:G36"/>
    <mergeCell ref="G37:G41"/>
    <mergeCell ref="G42:G56"/>
    <mergeCell ref="G57:G71"/>
    <mergeCell ref="G72:G86"/>
    <mergeCell ref="G87:G93"/>
    <mergeCell ref="G94:G100"/>
    <mergeCell ref="G101:G107"/>
    <mergeCell ref="G108:G109"/>
    <mergeCell ref="G110:G111"/>
    <mergeCell ref="G112:G115"/>
    <mergeCell ref="G116:G120"/>
    <mergeCell ref="G121:G122"/>
    <mergeCell ref="G123:G128"/>
    <mergeCell ref="G129:G131"/>
    <mergeCell ref="G132:G136"/>
    <mergeCell ref="G137:G138"/>
    <mergeCell ref="G139:G141"/>
    <mergeCell ref="G142:G146"/>
    <mergeCell ref="G147:G150"/>
    <mergeCell ref="G151:G153"/>
    <mergeCell ref="G154:G157"/>
    <mergeCell ref="G158:G159"/>
    <mergeCell ref="G160:G161"/>
    <mergeCell ref="G162:G163"/>
    <mergeCell ref="G165:G169"/>
    <mergeCell ref="G170:G173"/>
    <mergeCell ref="G175:G176"/>
    <mergeCell ref="G177:G180"/>
    <mergeCell ref="G181:G184"/>
    <mergeCell ref="G185:G187"/>
    <mergeCell ref="H3:H4"/>
    <mergeCell ref="H5:H11"/>
    <mergeCell ref="H12:H18"/>
    <mergeCell ref="H19:H22"/>
    <mergeCell ref="H23:H26"/>
    <mergeCell ref="H27:H31"/>
    <mergeCell ref="H32:H36"/>
    <mergeCell ref="H37:H41"/>
    <mergeCell ref="H42:H56"/>
    <mergeCell ref="H57:H71"/>
    <mergeCell ref="H72:H86"/>
    <mergeCell ref="H87:H93"/>
    <mergeCell ref="H94:H100"/>
    <mergeCell ref="H101:H107"/>
    <mergeCell ref="H108:H109"/>
    <mergeCell ref="H110:H111"/>
    <mergeCell ref="H112:H115"/>
    <mergeCell ref="H116:H120"/>
    <mergeCell ref="H121:H122"/>
    <mergeCell ref="H123:H128"/>
    <mergeCell ref="H129:H131"/>
    <mergeCell ref="H132:H136"/>
    <mergeCell ref="H137:H138"/>
    <mergeCell ref="H139:H141"/>
    <mergeCell ref="H142:H146"/>
    <mergeCell ref="H147:H150"/>
    <mergeCell ref="H151:H153"/>
    <mergeCell ref="H154:H157"/>
    <mergeCell ref="H158:H159"/>
    <mergeCell ref="H160:H161"/>
    <mergeCell ref="H162:H163"/>
    <mergeCell ref="H165:H169"/>
    <mergeCell ref="H170:H173"/>
    <mergeCell ref="H175:H176"/>
    <mergeCell ref="H177:H180"/>
    <mergeCell ref="H181:H184"/>
    <mergeCell ref="H185:H187"/>
    <mergeCell ref="I3:I4"/>
    <mergeCell ref="I5:I11"/>
    <mergeCell ref="I12:I18"/>
    <mergeCell ref="I19:I22"/>
    <mergeCell ref="I23:I26"/>
    <mergeCell ref="I27:I31"/>
    <mergeCell ref="I32:I36"/>
    <mergeCell ref="I37:I41"/>
    <mergeCell ref="I42:I56"/>
    <mergeCell ref="I57:I71"/>
    <mergeCell ref="I72:I86"/>
    <mergeCell ref="I87:I93"/>
    <mergeCell ref="I94:I100"/>
    <mergeCell ref="I101:I107"/>
    <mergeCell ref="I108:I109"/>
    <mergeCell ref="I110:I111"/>
    <mergeCell ref="I112:I115"/>
    <mergeCell ref="I116:I120"/>
    <mergeCell ref="I121:I122"/>
    <mergeCell ref="I123:I128"/>
    <mergeCell ref="I129:I131"/>
    <mergeCell ref="I132:I136"/>
    <mergeCell ref="I137:I138"/>
    <mergeCell ref="I139:I141"/>
    <mergeCell ref="I142:I146"/>
    <mergeCell ref="I147:I150"/>
    <mergeCell ref="I151:I153"/>
    <mergeCell ref="I154:I157"/>
    <mergeCell ref="I158:I159"/>
    <mergeCell ref="I160:I161"/>
    <mergeCell ref="I162:I163"/>
    <mergeCell ref="I165:I169"/>
    <mergeCell ref="I170:I173"/>
    <mergeCell ref="I175:I176"/>
    <mergeCell ref="I177:I180"/>
    <mergeCell ref="I181:I184"/>
    <mergeCell ref="I185:I187"/>
    <mergeCell ref="O5:O11"/>
    <mergeCell ref="O12:O18"/>
    <mergeCell ref="O19:O22"/>
    <mergeCell ref="O23:O26"/>
    <mergeCell ref="O27:O31"/>
    <mergeCell ref="O32:O36"/>
    <mergeCell ref="O37:O41"/>
    <mergeCell ref="O42:O56"/>
    <mergeCell ref="O57:O71"/>
    <mergeCell ref="O72:O86"/>
    <mergeCell ref="O87:O93"/>
    <mergeCell ref="O94:O100"/>
    <mergeCell ref="O101:O107"/>
    <mergeCell ref="O108:O109"/>
    <mergeCell ref="O110:O111"/>
    <mergeCell ref="O112:O115"/>
    <mergeCell ref="O116:O120"/>
    <mergeCell ref="O121:O122"/>
    <mergeCell ref="O123:O128"/>
    <mergeCell ref="O129:O131"/>
    <mergeCell ref="O132:O136"/>
    <mergeCell ref="O137:O138"/>
    <mergeCell ref="O139:O141"/>
    <mergeCell ref="O142:O146"/>
    <mergeCell ref="O147:O150"/>
    <mergeCell ref="O151:O153"/>
    <mergeCell ref="O154:O157"/>
    <mergeCell ref="O158:O159"/>
    <mergeCell ref="O160:O161"/>
    <mergeCell ref="O162:O163"/>
    <mergeCell ref="O165:O169"/>
    <mergeCell ref="O170:O173"/>
    <mergeCell ref="O175:O176"/>
    <mergeCell ref="O177:O180"/>
    <mergeCell ref="O181:O184"/>
    <mergeCell ref="O185:O187"/>
    <mergeCell ref="P3:P4"/>
  </mergeCells>
  <dataValidations count="8">
    <dataValidation allowBlank="1" showInputMessage="1" showErrorMessage="1" sqref="B5 E5 I5 O5 B8 C8 E8 I8 N8 O8 B9 C9 E9 I9 M9:N9 O9 A10 B10 C10 E10 I10 M10:N10 O10 A11 B11 C11 E11 I11 L11 M11 O11 E12 I12 O12 C15 E15 I15 N15 O15 B16 C16 E16 I16 L16 M16:N16 O16 A17 B17 C17 E17 I17 L17 M17 N17 O17 C18 E18 I18 L18 M18 O18 L19 M19 N19 L20 M20 N20 L21 M21 N21 N22 L23 M23 N23 L24 M24 N24 L25 M25 N25 N26 E27 I27 O27 M29 C30 E30 I30 O30 C31 E31 I31 O31 E32 I32 O32 M34 N34 C35 E35 I35 N35 O35 C36 E36 I36 N36 O36 E37 I37 O37 M39 N39 C40 E40 I40 N40 O40 C41 E41 I41 N41 O41 A42 B42 E42 I42 O42 B43 A44 B44 E44 I44 O44 A52 B52 E52 I52 O52 A53 B53 E53 I53 O53 A54 B54 E54 I54 O54 A55 B55 E55 I55 O55 A56 B56 E56 I56 M56 N56 O56 A57 B57 E57 I57 O57 A58 B58 O58 A61 B61 E61 I61 O61 E66 I66 O66 E67 I67 O67 E68 I68 O68 E69 I69 O69 E70 I70 O70 E71 I71 M71 N71 O71 E72 I72 O72 A75 B75 E75 I75 O75 A76 B76 E76 I76 O76 E81 I81 O81 E82 I82 O82 E83 I83 O83 E84 I84 O84 E85 I85 O85 E86 I86 M86 N86 O86 M90 N90 M91 N91 M92 N92 M93:N93 M97 N97 M98 N98 M99 N99 M100:N100 M104 N104 M105 N105 M106 N106 M107:N107 C108 E108 I108 L108 M108 N108 O108 C109 E109 I109 N109 O109 C110 E110 I110 L110 M110 N110 O110 C111 E111 I111 N111 O111 C112 E112 I112 O112 A113 B113 C113 E113 I113 O113 L114:M114 L115 M115 E116 I116 E117 I117 O120 E121 I121 E122 I122 E123 E129 I131 E132 I134 I135 I136 E137 I137 M137:N137 E138 I138 E139 I139 E142 I142 N142 M143:N143 M144:N144 M145 E147 I147 N147 O147 E148 I148 O148 E149 I149 M149:N149 O149 E150 I150 O150 I151 O151 A152 B152 C152 I152 O152 A153 B153 C153 I153 N153 O153 A154 B154 C154 E154 I154 A155 B155 C155 A156 B156 C156 A157 B157 C157 E157 I157 A158 B158 E158 I158 M158:N158 A159 B159 E159 I159 A160 B160 E160 I160 N160 A161 B161 E161 I161 A162 B162 A163 B163 A164 B164 C164 E164 I164 L164 M164 N164 O164 A165 N165 O165 A166 O166 A169 B169 C169 E169 I169 O169 A170 B170 C170 E170 I170 O170 A173 B173 C173 E173 I173 O173 B174 E174 I174 O174 B175 E175 I175 O175 A176 B176 E176 I176 O176 B177 C177 E177 I177 M177 N177 O177 M178 N178 B179 C179 E179 I179 M179 N179 O179 B180 C180 E180 I180 M180 N180 O180 A181 B181 E181 I181 L181 M181 A182 B182 C182 E182 I182 A183 B183 C183 E183 I183 N183 O183 A184 B184 C184 E184 I184 L184 M184 N184 O184 B185 C185 E185 I185 O185 O186 N187 O187 A5:A9 A12:A16 A18:A19 A20:A41 A45:A47 A48:A51 A59:A60 A62:A65 A66:A72 A73:A74 A77:A80 A81:A93 A94:A108 A109:A112 A114:A115 A116:A120 A121:A151 A167:A168 A171:A172 A174:A175 A177:A180 A185:A187 B6:B7 B12:B15 B18:B41 B45:B47 B48:B51 B59:B60 B62:B65 B66:B72 B73:B74 B77:B80 B81:B93 B94:B108 B109:B112 B114:B115 B116:B151 B165:B166 B167:B168 B171:B172 B186:B187 C19:C22 C23:C26 C87:C93 C94:C100 C101:C107 C114:C115 C116:C151 C165:C166 C167:C168 C171:C172 C186:C187 E6:E7 E13:E14 E19:E22 E23:E26 E28:E29 E33:E34 E38:E39 E45:E47 E48:E51 E59:E60 E62:E65 E73:E74 E77:E80 E87:E93 E94:E100 E101:E107 E114:E115 E118:E120 E140:E141 E151:E153 E155:E156 E162:E163 E165:E166 E167:E168 E171:E172 E186:E187 I6:I7 I13:I14 I19:I22 I23:I26 I28:I29 I33:I34 I38:I39 I45:I47 I48:I51 I59:I60 I62:I65 I73:I74 I77:I80 I87:I93 I94:I100 I101:I107 I114:I115 I118:I120 I123:I125 I126:I128 I129:I130 I132:I133 I140:I141 I155:I156 I162:I163 I165:I166 I167:I168 I171:I172 I186:I187 L9:L10 L30:L31 L87:L89 L91:L93 L94:L96 L98:L100 L101:L103 L105:L107 L112:L113 L182:L183 M87:M89 M94:M96 M101:M103 M112:M113 M147:M148 M182:M183 N181:N182 O6:O7 O13:O14 O19:O22 O23:O26 O28:O29 O33:O34 O38:O39 O45:O47 O48:O51 O59:O60 O62:O65 O73:O74 O77:O80 O87:O93 O94:O100 O101:O107 O114:O115 O116:O119 O121:O122 O167:O168 O171:O172 O181:O182 M30:N31"/>
    <dataValidation type="list" allowBlank="1" showInputMessage="1" showErrorMessage="1" sqref="J5 J10 J17 J42 J46 J57 J61 J76 J116 J117 J121 J122 J125 J131 J134 J135 J136 J137 J138 J139 J144 J145 J146 J147 J148 J149 J150 J151 J152 J153 J154 J157 J158 J159 J160 J161 J164 J169 J170 J173 J174 J175 J176 J177 J178 J179 J180 J183 J184 J185 J186 J187 J6:J7 J8:J9 J11:J16 J18:J41 J43:J45 J47:J50 J51:J56 J58:J60 J62:J65 J66:J72 J73:J75 J77:J80 J81:J115 J118:J120 J123:J124 J126:J128 J129:J130 J132:J133 J140:J141 J142:J143 J155:J156 J162:J163 J165:J166 J167:J168 J171:J172 J181:J182">
      <formula1>"中专（中级工班）,大专（高级工班）,本科（预备技师或技师班）,硕士研究生,博士研究生"</formula1>
    </dataValidation>
    <dataValidation type="list" allowBlank="1" showInputMessage="1" showErrorMessage="1" sqref="D8 D9 D10 D11 D15 D16 D17 D18 D30 D31 D35 D36 D40 D41 D42 D44 D52 D53 D54 D55 D56 D57 D61 D66 D67 D68 D69 D70 D71 D72 D75 D76 D81 D82 D83 D84 D85 D86 D108 D109 D110 D111 D112 D113 D152 D153 D154 D155 D156 D157 D158 D159 D160 D161 D162 D163 D164 D169 D170 D173 D174 D175 D176 D177 D179 D180 D183 D184 D185 D5:D7 D12:D14 D19:D22 D23:D26 D27:D29 D32:D34 D37:D39 D45:D47 D48:D51 D59:D60 D62:D65 D73:D74 D77:D80 D87:D93 D94:D100 D101:D107 D114:D115 D116:D151 D165:D166 D167:D168 D171:D172 D181:D182 D186:D187">
      <formula1>"公益一类,公益二类"</formula1>
    </dataValidation>
    <dataValidation type="list" allowBlank="1" showInputMessage="1" showErrorMessage="1" sqref="G8 G9 G10 G11 G15 G16 G17 G18 G30 G31 G35 G36 G40 G41 G42 G44 G52 G53 G54 G55 G56 G57 G61 G66 G67 G68 G69 G70 G71 G72 G75 G76 G81 G82 G83 G84 G85 G86 G108 G109 G110 G111 G112 G113 G116 G117 G121 G122 G123 G131 G134 G135 G136 G137 G138 G139 G142 G147 G148 G149 G150 G151 G152 G153 G154 G157 G158 G159 G160 G161 G164 G169 G170 G173 G174 G175 G176 G177 G179 G180 G183 G184 G185 G5:G7 G12:G14 G19:G22 G23:G26 G27:G29 G32:G34 G37:G39 G45:G47 G48:G51 G59:G60 G62:G65 G73:G74 G77:G80 G87:G93 G94:G100 G101:G107 G114:G115 G118:G120 G129:G130 G132:G133 G140:G141 G155:G156 G162:G163 G165:G166 G167:G168 G171:G172 G181:G182 G186:G187">
      <formula1>"管理岗,初级专业技术岗,中级专业技术岗,高级专业技术岗"</formula1>
    </dataValidation>
    <dataValidation type="list" allowBlank="1" showInputMessage="1" showErrorMessage="1" sqref="H8 H9 H10 H11 H15 H16 H17 H18 H30 H31 H35 H36 H40 H41 H42 H44 H52 H53 H54 H55 H56 H57 H61 H66 H67 H68 H69 H70 H71 H72 H75 H76 H81 H82 H83 H84 H85 H86 H108 H109 H110 H111 H112 H113 H116 H117 H121 H122 H123 H131 H134 H135 H136 H137 H138 H139 H142 H147 H148 H149 H150 H151 H152 H153 H154 H157 H158 H159 H160 H161 H164 H169 H170 H173 H174 H175 H176 H177 H179 H180 H183 H184 H185 H5:H7 H12:H14 H19:H22 H23:H26 H27:H29 H32:H34 H37:H39 H45:H47 H48:H51 H59:H60 H62:H65 H73:H74 H77:H80 H87:H93 H94:H100 H101:H107 H114:H115 H118:H120 H129:H130 H132:H133 H140:H141 H155:H156 H162:H163 H165:H166 H167:H168 H171:H172 H181:H182 H186:H187">
      <formula1>"2024年应届,2024年应届（含2023年、2022年毕业未就业）,不限"</formula1>
    </dataValidation>
    <dataValidation type="list" allowBlank="1" showInputMessage="1" showErrorMessage="1" sqref="K10 K17 K42 K46 K57 K61 K76 K116 O134 K164 K169 K170 K173 K174 K175 K176 K177 K178 K179 K180 K183 K184 K5:K7 K8:K9 K11:K16 K18:K41 K43:K45 K47:K50 K51:K56 K58:K60 K62:K65 K66:K72 K73:K75 K77:K80 K81:K115 K117:K163 K165:K166 K167:K168 K171:K172 K181:K182 K185:K187">
      <formula1>"不限,学士,硕士,博士"</formula1>
    </dataValidation>
    <dataValidation type="list" allowBlank="1" showInputMessage="1" showErrorMessage="1" sqref="P10 P11 P17 P42 P43 P58 P59 P72 P73 P76 P131 P132 P136 P137 P138 P139 P144 P145 P146 P147 P148 P149 P150 P153 P154 P155 P156 P157 P158 P159 P160 P161 P164 P165 P166 P169 P170 P173 P174 P175 P176 P181 P184 P187 P5:P7 P8:P9 P12:P14 P15:P16 P18:P41 P44:P45 P46:P47 P48:P51 P52:P55 P56:P57 P60:P61 P62:P65 P66:P71 P74:P75 P77:P80 P81:P92 P93:P115 P116:P120 P121:P122 P123:P125 P126:P128 P129:P130 P133:P135 P140:P141 P142:P143 P151:P152 P162:P163 P167:P168 P171:P172 P177:P180 P182:P183 P185:P186">
      <formula1>"笔试+面试,面试,考核,面试+考核"</formula1>
    </dataValidation>
    <dataValidation allowBlank="1" showInputMessage="1" sqref="F3:F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小生</cp:lastModifiedBy>
  <dcterms:created xsi:type="dcterms:W3CDTF">2023-05-12T19:15:00Z</dcterms:created>
  <dcterms:modified xsi:type="dcterms:W3CDTF">2024-03-21T15:36:23Z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2052-6.5.2.8766</vt:lpwstr>
  </property>
  <property fmtid="{D5CDD505-2E9C-101B-9397-08002B2CF9AE}" pid="3" name="ICV">
    <vt:lpwstr>9757F027780541AE8C0ED0814C4E5F74_12</vt:lpwstr>
  </property>
  <property fmtid="{D5CDD505-2E9C-101B-9397-08002B2CF9AE}" pid="4" name="KSOReadingLayout">
    <vt:bool>true</vt:bool>
  </property>
</Properties>
</file>