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7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<sst xmlns="http://schemas.openxmlformats.org/spreadsheetml/2006/main" count="1036" uniqueCount="221">
  <si>
    <t>附件</t>
  </si>
  <si>
    <t>2024年度哈尔滨“丁香人才周”（春季）延寿县事业单位引才招聘计划表</t>
  </si>
  <si>
    <t>序号</t>
  </si>
  <si>
    <t>招聘主管部门</t>
  </si>
  <si>
    <t>招聘事业单位名称</t>
  </si>
  <si>
    <t>事业单位性质（公益一类、公益二类）</t>
  </si>
  <si>
    <t>岗位名称</t>
  </si>
  <si>
    <t>岗位代码</t>
  </si>
  <si>
    <t>岗位类别</t>
  </si>
  <si>
    <t>招聘对象</t>
  </si>
  <si>
    <t>招聘人数</t>
  </si>
  <si>
    <t>招聘条件</t>
  </si>
  <si>
    <t>考试方式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</si>
  <si>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</si>
  <si>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</si>
  <si>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</si>
  <si>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</si>
  <si>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</si>
  <si>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</si>
  <si>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中共延寿县委办公室</t>
  </si>
  <si>
    <t>中共延寿县委办公室公文运转中心</t>
  </si>
  <si>
    <t>公益一类</t>
  </si>
  <si>
    <t>文秘</t>
  </si>
  <si>
    <t>36001</t>
  </si>
  <si>
    <t>初级专业技术岗</t>
  </si>
  <si>
    <t>不限</t>
  </si>
  <si>
    <t>本科（预备技师或技师班）</t>
  </si>
  <si>
    <t>学士</t>
  </si>
  <si>
    <t>文学</t>
  </si>
  <si>
    <t>中国语言文学类</t>
  </si>
  <si>
    <t>汉语言文学</t>
  </si>
  <si>
    <t>此岗位工作地点在中共延寿县委保密和机要局，最低服务年限5年（含试用期）</t>
  </si>
  <si>
    <t>笔试+面试</t>
  </si>
  <si>
    <t>汉语言</t>
  </si>
  <si>
    <t>秘书学</t>
  </si>
  <si>
    <t>硕士研究生</t>
  </si>
  <si>
    <t>硕士</t>
  </si>
  <si>
    <t>中国语言文学</t>
  </si>
  <si>
    <t>中共延寿县委组织部</t>
  </si>
  <si>
    <t>延寿县委干部人事档案服务中心</t>
  </si>
  <si>
    <t>档案管理员（1）</t>
  </si>
  <si>
    <t>36002</t>
  </si>
  <si>
    <t>最低服务年限5年（含试用期）</t>
  </si>
  <si>
    <t>档案管理员（2）</t>
  </si>
  <si>
    <t>36003</t>
  </si>
  <si>
    <t>自主就业退役士兵</t>
  </si>
  <si>
    <t>延寿县委宣传部</t>
  </si>
  <si>
    <t>延寿县网络安全与信息中心</t>
  </si>
  <si>
    <t>技术员(1)</t>
  </si>
  <si>
    <t>36004</t>
  </si>
  <si>
    <t>2024年应届（含2023年、2022年毕业未就业）</t>
  </si>
  <si>
    <t>大专（高级工班）</t>
  </si>
  <si>
    <t>电子与信息大类</t>
  </si>
  <si>
    <t>计算机类</t>
  </si>
  <si>
    <t>计算机应用技术</t>
  </si>
  <si>
    <t>密码技术应用</t>
  </si>
  <si>
    <t>工学</t>
  </si>
  <si>
    <t>网络空间安全</t>
  </si>
  <si>
    <t>电子与计算机工程</t>
  </si>
  <si>
    <t>计算机科学与技术</t>
  </si>
  <si>
    <t>技术员(2)</t>
  </si>
  <si>
    <t>36005</t>
  </si>
  <si>
    <t>艺术学</t>
  </si>
  <si>
    <t>戏剧与影视学类</t>
  </si>
  <si>
    <t>动画</t>
  </si>
  <si>
    <t>广播电视编导</t>
  </si>
  <si>
    <t>戏剧与影视学</t>
  </si>
  <si>
    <t>组织干事</t>
  </si>
  <si>
    <t>36006</t>
  </si>
  <si>
    <t>限中共党员（含预备党员），最低服务年限5年（含试用期）</t>
  </si>
  <si>
    <t>中共延寿县委机构编制委员会办公室</t>
  </si>
  <si>
    <t>延寿县机构编制电子政务中心</t>
  </si>
  <si>
    <t>技术员</t>
  </si>
  <si>
    <t>36007</t>
  </si>
  <si>
    <t>大数据技术</t>
  </si>
  <si>
    <t>软件技术</t>
  </si>
  <si>
    <t>数据科学与大数据技术</t>
  </si>
  <si>
    <t>延寿县人民政府办公室</t>
  </si>
  <si>
    <t>延寿县人民政府信息中心</t>
  </si>
  <si>
    <t>36008</t>
  </si>
  <si>
    <t>计算机网络技术</t>
  </si>
  <si>
    <t>信息安全技术应用</t>
  </si>
  <si>
    <t>信息安全</t>
  </si>
  <si>
    <t>软件工程</t>
  </si>
  <si>
    <t>网络工程</t>
  </si>
  <si>
    <t>延寿县交通运输局</t>
  </si>
  <si>
    <t>延寿县公路事业发展中心</t>
  </si>
  <si>
    <t>36009</t>
  </si>
  <si>
    <t>交通运输大类</t>
  </si>
  <si>
    <t>道路运输类</t>
  </si>
  <si>
    <t>道路与桥梁工程技术</t>
  </si>
  <si>
    <t>道路机械化施工技术</t>
  </si>
  <si>
    <t>道路工程造价</t>
  </si>
  <si>
    <t>土木类</t>
  </si>
  <si>
    <t>道路桥梁与渡河工程</t>
  </si>
  <si>
    <t>土木、水利与交通工程</t>
  </si>
  <si>
    <t>土木工程</t>
  </si>
  <si>
    <t>36010</t>
  </si>
  <si>
    <t>教育与体育大类</t>
  </si>
  <si>
    <t>语言类</t>
  </si>
  <si>
    <t>中文</t>
  </si>
  <si>
    <t>延寿县发改局</t>
  </si>
  <si>
    <t>延寿县项目服务中心</t>
  </si>
  <si>
    <t>会计</t>
  </si>
  <si>
    <t>36011</t>
  </si>
  <si>
    <t>财经商贸大类</t>
  </si>
  <si>
    <t>财务会计类</t>
  </si>
  <si>
    <t>大数据与财务管理</t>
  </si>
  <si>
    <t>此岗位工作地点在黑龙江延寿经济开发区管理委员会。最低服务年限5年（含试用期）</t>
  </si>
  <si>
    <t>大数据与会计</t>
  </si>
  <si>
    <t>管理学</t>
  </si>
  <si>
    <t>工商管理类</t>
  </si>
  <si>
    <t>会计学</t>
  </si>
  <si>
    <t>财务管理</t>
  </si>
  <si>
    <t>审计学</t>
  </si>
  <si>
    <t>工商管理</t>
  </si>
  <si>
    <t>延寿县教育局</t>
  </si>
  <si>
    <t>延寿县教育考试中心</t>
  </si>
  <si>
    <t>36012</t>
  </si>
  <si>
    <t>延寿县第一中学</t>
  </si>
  <si>
    <t>公益二类</t>
  </si>
  <si>
    <t>校医</t>
  </si>
  <si>
    <t>36013</t>
  </si>
  <si>
    <t>医学</t>
  </si>
  <si>
    <t>具执业医师（护士）资格证书，最低服务年限5年（含试用期）</t>
  </si>
  <si>
    <t>延寿县第二中学</t>
  </si>
  <si>
    <t>36014</t>
  </si>
  <si>
    <t>延寿县第三中学</t>
  </si>
  <si>
    <t>体育教师</t>
  </si>
  <si>
    <t>36015</t>
  </si>
  <si>
    <t>教育学</t>
  </si>
  <si>
    <t>体育学类</t>
  </si>
  <si>
    <t>体育教育</t>
  </si>
  <si>
    <t>初中及以上体育教师资格证，最低服务年限5年（含试用期）</t>
  </si>
  <si>
    <t>运动训练</t>
  </si>
  <si>
    <t>社会体育指导与管理</t>
  </si>
  <si>
    <t>体能训练</t>
  </si>
  <si>
    <t>运动人体科学</t>
  </si>
  <si>
    <t>冰雪运动</t>
  </si>
  <si>
    <t>体育</t>
  </si>
  <si>
    <t>体育教学</t>
  </si>
  <si>
    <t>延寿县第四中学</t>
  </si>
  <si>
    <t>36016</t>
  </si>
  <si>
    <t>延寿县中心小学</t>
  </si>
  <si>
    <t>36017</t>
  </si>
  <si>
    <t>教育类</t>
  </si>
  <si>
    <t>小学及以上体育教师资格证，最低服务年限5年（含试用期）</t>
  </si>
  <si>
    <t>延寿县新华实验小学</t>
  </si>
  <si>
    <t>36018</t>
  </si>
  <si>
    <t>延寿县胜利小学</t>
  </si>
  <si>
    <t>36019</t>
  </si>
  <si>
    <t>延寿县东风小学</t>
  </si>
  <si>
    <t>36020</t>
  </si>
  <si>
    <t>延寿县太安学校</t>
  </si>
  <si>
    <t>音乐教师</t>
  </si>
  <si>
    <t>36021</t>
  </si>
  <si>
    <t>音乐与舞蹈学类</t>
  </si>
  <si>
    <t>音乐表演</t>
  </si>
  <si>
    <t>小学及以上音乐教师资格证，最低服务年限5年（含试用期）</t>
  </si>
  <si>
    <t>音乐学</t>
  </si>
  <si>
    <t>流行音乐</t>
  </si>
  <si>
    <t>作曲与作曲技术理论</t>
  </si>
  <si>
    <t>艺术</t>
  </si>
  <si>
    <t>音乐</t>
  </si>
  <si>
    <t>延寿县职业技术教育中心学校</t>
  </si>
  <si>
    <t>电子商务教师</t>
  </si>
  <si>
    <t>36022</t>
  </si>
  <si>
    <t>电子商务类</t>
  </si>
  <si>
    <t>电子商务</t>
  </si>
  <si>
    <t>电子商务及法律</t>
  </si>
  <si>
    <t>跨境电子商务</t>
  </si>
  <si>
    <t>经济学</t>
  </si>
  <si>
    <t>国际商务</t>
  </si>
  <si>
    <t>延寿县卫生健康局</t>
  </si>
  <si>
    <t>延寿县人民医院</t>
  </si>
  <si>
    <t>内科医生（临床医学）</t>
  </si>
  <si>
    <t>36023</t>
  </si>
  <si>
    <t>医药卫生大类</t>
  </si>
  <si>
    <t>临床医学类</t>
  </si>
  <si>
    <t>临床医学</t>
  </si>
  <si>
    <t>最低服务年限5年（含试用期），具有执业医师资格证书</t>
  </si>
  <si>
    <t>内科学</t>
  </si>
  <si>
    <t>肿瘤学</t>
  </si>
  <si>
    <t>急诊医学</t>
  </si>
  <si>
    <t>老年医学</t>
  </si>
  <si>
    <t>内科医生（中西医结合）</t>
  </si>
  <si>
    <t>36024</t>
  </si>
  <si>
    <t>中西医结合类</t>
  </si>
  <si>
    <t>中西医临床医学</t>
  </si>
  <si>
    <t>中西医结合</t>
  </si>
  <si>
    <t>中西医结合临床</t>
  </si>
  <si>
    <t>内科医生（中医）</t>
  </si>
  <si>
    <t>36025</t>
  </si>
  <si>
    <t>中医药类</t>
  </si>
  <si>
    <t>中医学</t>
  </si>
  <si>
    <t>中医学类</t>
  </si>
  <si>
    <t>中医内科学</t>
  </si>
  <si>
    <t>外科医生（临床医学）</t>
  </si>
  <si>
    <t>36026</t>
  </si>
  <si>
    <t>外科学</t>
  </si>
  <si>
    <t>外科医生（中西医结合）</t>
  </si>
  <si>
    <t>36027</t>
  </si>
  <si>
    <t>外科医生（中医）</t>
  </si>
  <si>
    <t>36028</t>
  </si>
  <si>
    <t>中医骨伤科学</t>
  </si>
  <si>
    <t>中医外科学</t>
  </si>
  <si>
    <t>五官科医生（临床医学）</t>
  </si>
  <si>
    <t>36029</t>
  </si>
  <si>
    <t>最低服务年限5年（含试用期），具有执业助理医师及以上资格证书</t>
  </si>
  <si>
    <t>眼科学</t>
  </si>
  <si>
    <t>耳鼻咽喉科学</t>
  </si>
  <si>
    <t>护士</t>
  </si>
  <si>
    <t>36030</t>
  </si>
  <si>
    <t>中专（中级工班）</t>
  </si>
  <si>
    <t>护理类</t>
  </si>
  <si>
    <t>护理</t>
  </si>
  <si>
    <t>最低服务年限5年（含试用期），具有护士执业资格证书</t>
  </si>
  <si>
    <t>助产</t>
  </si>
  <si>
    <t>护理学类</t>
  </si>
  <si>
    <t>护理学</t>
  </si>
  <si>
    <t>助产学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</si>
</sst>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黑体"/>
      <family val="3"/>
      <charset val="134"/>
    </font>
    <font>
      <sz val="2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" name="图片 1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3" name="图片 2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" name="图片 3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5" name="图片 4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6" name="图片 5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7" name="图片 6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8" name="图片 7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9" name="图片 1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0" name="图片 2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1" name="图片 3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2" name="图片 4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3" name="图片 5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4" name="图片 6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5" name="图片 7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6" name="图片 1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7" name="图片 2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8" name="图片 3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9" name="图片 4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0" name="图片 5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1" name="图片 6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2" name="图片 7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3" name="图片 1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4" name="图片 2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5" name="图片 3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6" name="图片 4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7" name="图片 5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8" name="图片 6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9" name="图片 7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0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1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2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3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4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5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6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7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8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9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0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1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2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3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4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5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6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7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8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9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0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1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2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3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4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5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6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7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8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9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0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1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2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3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4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5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6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7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8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9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0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1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2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3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4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5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6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7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8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9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0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1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2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3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4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5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6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7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8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9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0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1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2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3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4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5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6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7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8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9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0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1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2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3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4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5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6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7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8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9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0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1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2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3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4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5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6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7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8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9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0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1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2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3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4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5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6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7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8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9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0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1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2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3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4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5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6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7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8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9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0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1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2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3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4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5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6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7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8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9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20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21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22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23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24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25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6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6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6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6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34" name="图片 1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35" name="图片 2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36" name="图片 3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37" name="图片 4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38" name="图片 5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39" name="图片 6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0" name="图片 7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1" name="图片 1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2" name="图片 2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3" name="图片 3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4" name="图片 4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5" name="图片 5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6" name="图片 6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7" name="图片 7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8" name="图片 1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9" name="图片 2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0" name="图片 3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1" name="图片 4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2" name="图片 5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3" name="图片 6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4" name="图片 7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5" name="图片 1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6" name="图片 2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7" name="图片 3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8" name="图片 4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9" name="图片 5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60" name="图片 6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61" name="图片 7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16" name="图片 1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17" name="图片 2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18" name="图片 3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19" name="图片 4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0" name="图片 5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1" name="图片 6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2" name="图片 7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3" name="图片 1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4" name="图片 2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5" name="图片 3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6" name="图片 4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7" name="图片 5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8" name="图片 6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9" name="图片 7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0" name="图片 1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1" name="图片 2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2" name="图片 3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3" name="图片 4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4" name="图片 5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5" name="图片 6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6" name="图片 7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7" name="图片 1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8" name="图片 2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9" name="图片 3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40" name="图片 4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41" name="图片 5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42" name="图片 6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43" name="图片 7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2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2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2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2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2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2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2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2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2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2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4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4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4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4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4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4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4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4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4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4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9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9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2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2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2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2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2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2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2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2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2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2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3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3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3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3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3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3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3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3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3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3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6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6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6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6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6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6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6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6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6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6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9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9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19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19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19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19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19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19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19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19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0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0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0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0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0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0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0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0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0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0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3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3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3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3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3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3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3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3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3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3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4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4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4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4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4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4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4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4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4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4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7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7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7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7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7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7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7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7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7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7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0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0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0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0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0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0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0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0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0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0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1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1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1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1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1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1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1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1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1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1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2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2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2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2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2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2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2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2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2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2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4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4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4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4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4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4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4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4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4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4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8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8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8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8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8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8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8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8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8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8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9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9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9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9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9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9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69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69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69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69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3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3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3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3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3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3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3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3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3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3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5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5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5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5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5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5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5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5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5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5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6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6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6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6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6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6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6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6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6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6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7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7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7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7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7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7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7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7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7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7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0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0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0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0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0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0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0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0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0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0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3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3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3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3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3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3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3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3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3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3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4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4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4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4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4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4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4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4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4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4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7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7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7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7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7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7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7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7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7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7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8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8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8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8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8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8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8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8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8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8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1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1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1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1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1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1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1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1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1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1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4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4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4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4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4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4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4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4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4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4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5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5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5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5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5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5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5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5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5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5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6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6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8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8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2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2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2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2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2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2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2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2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2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2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3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3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3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3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3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3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3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3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3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3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7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7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9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9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0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0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0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0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0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0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0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0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0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0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1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1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1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1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1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1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1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1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1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1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4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4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4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4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4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4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4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4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4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4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7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7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7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7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7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7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7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7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7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7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8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8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8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8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8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8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8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8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8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8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1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1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1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1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1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1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1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1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1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1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2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2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2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2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2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2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2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2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2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2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5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5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5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5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5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5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5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5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5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5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8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8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8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8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8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8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8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8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8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8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9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9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9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9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9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9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9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9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9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9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0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0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2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2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6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6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6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6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6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6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6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6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6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6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7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7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7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7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7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7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7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7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7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7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1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1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3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3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4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4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4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4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4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4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4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4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4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4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5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5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5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5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5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5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5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5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5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5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8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8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8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8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8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8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8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8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8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8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1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1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2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2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2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2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2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2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2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2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2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2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5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5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5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5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5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5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5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5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5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5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6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6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9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9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9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9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9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9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9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9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9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9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2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2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2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2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2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2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2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2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2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2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3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3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3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3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3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3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3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3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3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3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48" name="图片 1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49" name="图片 2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0" name="图片 3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1" name="图片 4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2" name="图片 5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3" name="图片 6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4" name="图片 7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5" name="图片 1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6" name="图片 2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7" name="图片 3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8" name="图片 4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9" name="图片 5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0" name="图片 6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1" name="图片 7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2" name="图片 1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3" name="图片 2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4" name="图片 3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5" name="图片 4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6" name="图片 5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7" name="图片 6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8" name="图片 7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9" name="图片 1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70" name="图片 2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71" name="图片 3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72" name="图片 4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73" name="图片 5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74" name="图片 6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75" name="图片 7"/>
        <xdr:cNvSpPr>
          <a:spLocks noChangeAspect="1"/>
        </xdr:cNvSpPr>
      </xdr:nvSpPr>
      <xdr:spPr>
        <a:xfrm>
          <a:off x="15734030" y="75692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7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7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7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7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4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4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4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4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4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4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46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47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48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49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0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1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2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3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4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5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6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7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8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9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0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1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2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3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4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5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6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7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8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9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0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1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2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3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4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5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6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7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8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9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0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1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2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3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4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5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6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7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8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9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0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1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2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3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4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5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6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7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8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9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0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1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2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3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4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5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6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7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8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9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0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1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2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3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4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5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6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7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8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9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0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1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2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3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4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5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6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7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8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9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0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1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2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3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4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5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6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7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8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9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0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1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2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3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4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5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6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7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8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9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0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1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2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3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4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5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6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7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8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9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0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1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2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3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4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5" name="图片 1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6" name="图片 2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7" name="图片 3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8" name="图片 4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9" name="图片 5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70" name="图片 6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71" name="图片 7"/>
        <xdr:cNvSpPr>
          <a:spLocks noChangeAspect="1"/>
        </xdr:cNvSpPr>
      </xdr:nvSpPr>
      <xdr:spPr>
        <a:xfrm>
          <a:off x="14768195" y="75692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1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1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1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1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1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1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1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1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1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1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2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2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2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2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2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2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2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2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2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2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2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2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2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2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2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2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2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2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2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2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3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3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3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3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3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3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3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3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3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3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0" name="图片 1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1" name="图片 2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2" name="图片 3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3" name="图片 4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4" name="图片 5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5" name="图片 6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6" name="图片 7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7" name="图片 1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8" name="图片 2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9" name="图片 3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0" name="图片 4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1" name="图片 5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2" name="图片 6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3" name="图片 7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4" name="图片 1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5" name="图片 2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6" name="图片 3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7" name="图片 4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8" name="图片 5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9" name="图片 6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600" name="图片 7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601" name="图片 1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602" name="图片 2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603" name="图片 3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604" name="图片 4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605" name="图片 5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606" name="图片 6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607" name="图片 7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0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0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2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2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3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3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3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3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3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3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3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3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3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3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6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6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6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6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6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6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6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6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6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6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7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7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3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3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3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3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3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3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3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3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3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3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6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6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62" name="图片 1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63" name="图片 2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64" name="图片 3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65" name="图片 4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66" name="图片 5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67" name="图片 6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68" name="图片 7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69" name="图片 1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0" name="图片 2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1" name="图片 3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2" name="图片 4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3" name="图片 5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4" name="图片 6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5" name="图片 7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6" name="图片 1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7" name="图片 2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8" name="图片 3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9" name="图片 4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0" name="图片 5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1" name="图片 6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2" name="图片 7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3" name="图片 1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4" name="图片 2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5" name="图片 3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6" name="图片 4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7" name="图片 5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8" name="图片 6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9" name="图片 7"/>
        <xdr:cNvSpPr>
          <a:spLocks noChangeAspect="1"/>
        </xdr:cNvSpPr>
      </xdr:nvSpPr>
      <xdr:spPr>
        <a:xfrm>
          <a:off x="15734030" y="75692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0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0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0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0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0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0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0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0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0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0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3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3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3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3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3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3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3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3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3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3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7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7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7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7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7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7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7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7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7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7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8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8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1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1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1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1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1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1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1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1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1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1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4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4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4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4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4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4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4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4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4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4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8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8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8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8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8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8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8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8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8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8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1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1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1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1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1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1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1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1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1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1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2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2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2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2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2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2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2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2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2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2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3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3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5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5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9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9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9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9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9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9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9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9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9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9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0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0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0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0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0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0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0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0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0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0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4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4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4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4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4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4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4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4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4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4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6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6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6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6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6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6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6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6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6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6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7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7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7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7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7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7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7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7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7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7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8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8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8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8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8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8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8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8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8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8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1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1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1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1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1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1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1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1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1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1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4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4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5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5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5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5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5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5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5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5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5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5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8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8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8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8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8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8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8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8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8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8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9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9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9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9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9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9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9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9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9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9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2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2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2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2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2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2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2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2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2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2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5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5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6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6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6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6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6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6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6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6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6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6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7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7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7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7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7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7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7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7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7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7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9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9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9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9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9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9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9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9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9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9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3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3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3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3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3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3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3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3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3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3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4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4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4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4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4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4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4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4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4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4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8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8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0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0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1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1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1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1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1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1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1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1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1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1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2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2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5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5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5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5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5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5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5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5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5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5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8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8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9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9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9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9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9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9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9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9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9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9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2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2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2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2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2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2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2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2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2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2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3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3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6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6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6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6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6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6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6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6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6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6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9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9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0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0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0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0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0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0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0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0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0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0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1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1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3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3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7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7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7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7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7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7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7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7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7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7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8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8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8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8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8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8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8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8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8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8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2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2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4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4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5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5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5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5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5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5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5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5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5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5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6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6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6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6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6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6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6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6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6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6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9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9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9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9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9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9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9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9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9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9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2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2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2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2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2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2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2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2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2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2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3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3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3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3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3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3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3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3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3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3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6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6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6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6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64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65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66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67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68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69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70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71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72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73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74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75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76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77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7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7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0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0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0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0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0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0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0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0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0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0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3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3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2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3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4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5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6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7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8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9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40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41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42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43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44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45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4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4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4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4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5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5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5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5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5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5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5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5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5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5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7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7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7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7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7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7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7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7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7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7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0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1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2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3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4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5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6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7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8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9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10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11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12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13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1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1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1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1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1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1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2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2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2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2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2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2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26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27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28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29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0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1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2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3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4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5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6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7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8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9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68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69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0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1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2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3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4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5" name="图片 1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6" name="图片 2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7" name="图片 3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8" name="图片 4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9" name="图片 5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80" name="图片 6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81" name="图片 7"/>
        <xdr:cNvSpPr>
          <a:spLocks noChangeAspect="1"/>
        </xdr:cNvSpPr>
      </xdr:nvSpPr>
      <xdr:spPr>
        <a:xfrm>
          <a:off x="14768195" y="75692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4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5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6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7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8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9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0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1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2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3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4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5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6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7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8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9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0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1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2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3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4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5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6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7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8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9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0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1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2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3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4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5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6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7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8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9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0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1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2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3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4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5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6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7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8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9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0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1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2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3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4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5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6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7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8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9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0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1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2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3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4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5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6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7" name="图片 1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8" name="图片 2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9" name="图片 3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90" name="图片 4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91" name="图片 5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92" name="图片 6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93" name="图片 7"/>
        <xdr:cNvSpPr>
          <a:spLocks noChangeAspect="1"/>
        </xdr:cNvSpPr>
      </xdr:nvSpPr>
      <xdr:spPr>
        <a:xfrm>
          <a:off x="14768195" y="75692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4"/>
  <sheetViews>
    <sheetView tabSelected="1" zoomScale="70" zoomScaleNormal="70" workbookViewId="0">
      <selection activeCell="J6" sqref="J6"/>
    </sheetView>
  </sheetViews>
  <sheetFormatPr defaultColWidth="71.125" defaultRowHeight="17.6"/>
  <cols>
    <col min="1" max="1" width="5.375" style="3" customWidth="1"/>
    <col min="2" max="2" width="32.625" style="3" customWidth="1"/>
    <col min="3" max="3" width="30.625" style="4" customWidth="1"/>
    <col min="4" max="4" width="34.625" style="3" customWidth="1"/>
    <col min="5" max="6" width="15.625" style="4" customWidth="1"/>
    <col min="7" max="7" width="14.625" style="4" customWidth="1"/>
    <col min="8" max="8" width="40.625" style="3" customWidth="1"/>
    <col min="9" max="9" width="4.625" style="3" customWidth="1"/>
    <col min="10" max="10" width="24.625" style="4" customWidth="1"/>
    <col min="11" max="11" width="4.625" style="3" customWidth="1"/>
    <col min="12" max="12" width="14.625" style="4" customWidth="1"/>
    <col min="13" max="13" width="16.625" style="3" customWidth="1"/>
    <col min="14" max="14" width="20.625" style="3" customWidth="1"/>
    <col min="15" max="15" width="75.625" style="4" customWidth="1"/>
    <col min="16" max="16" width="9.625" style="3" customWidth="1"/>
    <col min="17" max="16384" width="71.125" style="1" customWidth="1"/>
  </cols>
  <sheetData>
    <row r="1" spans="1:1">
      <c r="A1" s="5" t="s">
        <v>0</v>
      </c>
    </row>
    <row r="2" ht="42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spans="1:16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0" t="s">
        <v>8</v>
      </c>
      <c r="H3" s="7" t="s">
        <v>9</v>
      </c>
      <c r="I3" s="7" t="s">
        <v>10</v>
      </c>
      <c r="J3" s="7" t="s">
        <v>11</v>
      </c>
      <c r="K3" s="7"/>
      <c r="L3" s="7"/>
      <c r="M3" s="7"/>
      <c r="N3" s="7"/>
      <c r="O3" s="7"/>
      <c r="P3" s="7" t="s">
        <v>12</v>
      </c>
    </row>
    <row r="4" s="1" customFormat="1" ht="36" spans="1:16">
      <c r="A4" s="7"/>
      <c r="B4" s="8"/>
      <c r="C4" s="7"/>
      <c r="D4" s="7"/>
      <c r="E4" s="7"/>
      <c r="F4" s="7"/>
      <c r="G4" s="10"/>
      <c r="H4" s="7"/>
      <c r="I4" s="7"/>
      <c r="J4" s="7" t="s">
        <v>13</v>
      </c>
      <c r="K4" s="7" t="s">
        <v>14</v>
      </c>
      <c r="L4" s="10" t="s">
        <v>15</v>
      </c>
      <c r="M4" s="10" t="s">
        <v>16</v>
      </c>
      <c r="N4" s="10" t="s">
        <v>17</v>
      </c>
      <c r="O4" s="7" t="s">
        <v>18</v>
      </c>
      <c r="P4" s="7"/>
    </row>
    <row r="5" s="2" customFormat="1" ht="36" spans="1:16">
      <c r="A5" s="7">
        <v>1</v>
      </c>
      <c r="B5" s="9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10" t="s">
        <v>24</v>
      </c>
      <c r="H5" s="9" t="s">
        <v>25</v>
      </c>
      <c r="I5" s="9">
        <v>1</v>
      </c>
      <c r="J5" s="9" t="s">
        <v>26</v>
      </c>
      <c r="K5" s="9" t="s">
        <v>27</v>
      </c>
      <c r="L5" s="7" t="s">
        <v>28</v>
      </c>
      <c r="M5" s="7" t="s">
        <v>29</v>
      </c>
      <c r="N5" s="7" t="s">
        <v>30</v>
      </c>
      <c r="O5" s="10" t="s">
        <v>31</v>
      </c>
      <c r="P5" s="7" t="s">
        <v>32</v>
      </c>
    </row>
    <row r="6" s="2" customFormat="1" ht="36" spans="1:16">
      <c r="A6" s="7"/>
      <c r="B6" s="9"/>
      <c r="C6" s="9"/>
      <c r="D6" s="9"/>
      <c r="E6" s="9"/>
      <c r="F6" s="9"/>
      <c r="G6" s="10"/>
      <c r="H6" s="9"/>
      <c r="I6" s="9"/>
      <c r="J6" s="9" t="s">
        <v>26</v>
      </c>
      <c r="K6" s="9" t="s">
        <v>27</v>
      </c>
      <c r="L6" s="7" t="s">
        <v>28</v>
      </c>
      <c r="M6" s="7" t="s">
        <v>29</v>
      </c>
      <c r="N6" s="7" t="s">
        <v>33</v>
      </c>
      <c r="O6" s="10"/>
      <c r="P6" s="7"/>
    </row>
    <row r="7" s="2" customFormat="1" ht="36" spans="1:16">
      <c r="A7" s="7"/>
      <c r="B7" s="9"/>
      <c r="C7" s="9"/>
      <c r="D7" s="9"/>
      <c r="E7" s="9"/>
      <c r="F7" s="9"/>
      <c r="G7" s="10"/>
      <c r="H7" s="9"/>
      <c r="I7" s="9"/>
      <c r="J7" s="9" t="s">
        <v>26</v>
      </c>
      <c r="K7" s="9" t="s">
        <v>27</v>
      </c>
      <c r="L7" s="7" t="s">
        <v>28</v>
      </c>
      <c r="M7" s="7" t="s">
        <v>29</v>
      </c>
      <c r="N7" s="7" t="s">
        <v>34</v>
      </c>
      <c r="O7" s="10"/>
      <c r="P7" s="7"/>
    </row>
    <row r="8" s="2" customFormat="1" ht="36" spans="1:16">
      <c r="A8" s="7"/>
      <c r="B8" s="9"/>
      <c r="C8" s="9"/>
      <c r="D8" s="9"/>
      <c r="E8" s="9"/>
      <c r="F8" s="9"/>
      <c r="G8" s="10"/>
      <c r="H8" s="9"/>
      <c r="I8" s="9"/>
      <c r="J8" s="9" t="s">
        <v>35</v>
      </c>
      <c r="K8" s="9" t="s">
        <v>36</v>
      </c>
      <c r="L8" s="7" t="s">
        <v>28</v>
      </c>
      <c r="M8" s="7" t="s">
        <v>37</v>
      </c>
      <c r="N8" s="11" t="s">
        <v>25</v>
      </c>
      <c r="O8" s="10"/>
      <c r="P8" s="7"/>
    </row>
    <row r="9" s="2" customFormat="1" ht="36" spans="1:16">
      <c r="A9" s="7">
        <v>2</v>
      </c>
      <c r="B9" s="9" t="s">
        <v>38</v>
      </c>
      <c r="C9" s="9" t="s">
        <v>39</v>
      </c>
      <c r="D9" s="9" t="s">
        <v>21</v>
      </c>
      <c r="E9" s="9" t="s">
        <v>40</v>
      </c>
      <c r="F9" s="9" t="s">
        <v>41</v>
      </c>
      <c r="G9" s="10" t="s">
        <v>24</v>
      </c>
      <c r="H9" s="9" t="s">
        <v>25</v>
      </c>
      <c r="I9" s="9">
        <v>1</v>
      </c>
      <c r="J9" s="9" t="s">
        <v>26</v>
      </c>
      <c r="K9" s="9" t="s">
        <v>27</v>
      </c>
      <c r="L9" s="9" t="s">
        <v>25</v>
      </c>
      <c r="M9" s="9" t="s">
        <v>25</v>
      </c>
      <c r="N9" s="11" t="s">
        <v>25</v>
      </c>
      <c r="O9" s="10" t="s">
        <v>42</v>
      </c>
      <c r="P9" s="7" t="s">
        <v>32</v>
      </c>
    </row>
    <row r="10" s="2" customFormat="1" ht="36" spans="1:16">
      <c r="A10" s="7"/>
      <c r="B10" s="9"/>
      <c r="C10" s="9"/>
      <c r="D10" s="9"/>
      <c r="E10" s="9"/>
      <c r="F10" s="9"/>
      <c r="G10" s="10"/>
      <c r="H10" s="9"/>
      <c r="I10" s="9"/>
      <c r="J10" s="9" t="s">
        <v>35</v>
      </c>
      <c r="K10" s="9" t="s">
        <v>36</v>
      </c>
      <c r="L10" s="9" t="s">
        <v>25</v>
      </c>
      <c r="M10" s="9" t="s">
        <v>25</v>
      </c>
      <c r="N10" s="11" t="s">
        <v>25</v>
      </c>
      <c r="O10" s="10"/>
      <c r="P10" s="7"/>
    </row>
    <row r="11" s="2" customFormat="1" ht="36" spans="1:16">
      <c r="A11" s="7">
        <v>3</v>
      </c>
      <c r="B11" s="9" t="s">
        <v>38</v>
      </c>
      <c r="C11" s="9" t="s">
        <v>39</v>
      </c>
      <c r="D11" s="9" t="s">
        <v>21</v>
      </c>
      <c r="E11" s="9" t="s">
        <v>43</v>
      </c>
      <c r="F11" s="9" t="s">
        <v>44</v>
      </c>
      <c r="G11" s="10" t="s">
        <v>24</v>
      </c>
      <c r="H11" s="10" t="s">
        <v>45</v>
      </c>
      <c r="I11" s="9">
        <v>1</v>
      </c>
      <c r="J11" s="9" t="s">
        <v>26</v>
      </c>
      <c r="K11" s="9" t="s">
        <v>25</v>
      </c>
      <c r="L11" s="9" t="s">
        <v>25</v>
      </c>
      <c r="M11" s="9" t="s">
        <v>25</v>
      </c>
      <c r="N11" s="11" t="s">
        <v>25</v>
      </c>
      <c r="O11" s="10" t="s">
        <v>42</v>
      </c>
      <c r="P11" s="7" t="s">
        <v>32</v>
      </c>
    </row>
    <row r="12" s="2" customFormat="1" ht="36" spans="1:16">
      <c r="A12" s="7"/>
      <c r="B12" s="9"/>
      <c r="C12" s="9"/>
      <c r="D12" s="9"/>
      <c r="E12" s="9"/>
      <c r="F12" s="9"/>
      <c r="G12" s="10"/>
      <c r="H12" s="10"/>
      <c r="I12" s="9"/>
      <c r="J12" s="9" t="s">
        <v>35</v>
      </c>
      <c r="K12" s="9" t="s">
        <v>25</v>
      </c>
      <c r="L12" s="9" t="s">
        <v>25</v>
      </c>
      <c r="M12" s="9" t="s">
        <v>25</v>
      </c>
      <c r="N12" s="11" t="s">
        <v>25</v>
      </c>
      <c r="O12" s="10"/>
      <c r="P12" s="7"/>
    </row>
    <row r="13" s="2" customFormat="1" ht="36" spans="1:16">
      <c r="A13" s="7">
        <v>4</v>
      </c>
      <c r="B13" s="9" t="s">
        <v>46</v>
      </c>
      <c r="C13" s="9" t="s">
        <v>47</v>
      </c>
      <c r="D13" s="9" t="s">
        <v>21</v>
      </c>
      <c r="E13" s="7" t="s">
        <v>48</v>
      </c>
      <c r="F13" s="7" t="s">
        <v>49</v>
      </c>
      <c r="G13" s="10" t="s">
        <v>24</v>
      </c>
      <c r="H13" s="9" t="s">
        <v>50</v>
      </c>
      <c r="I13" s="9">
        <v>1</v>
      </c>
      <c r="J13" s="9" t="s">
        <v>51</v>
      </c>
      <c r="K13" s="9" t="s">
        <v>25</v>
      </c>
      <c r="L13" s="9" t="s">
        <v>52</v>
      </c>
      <c r="M13" s="9" t="s">
        <v>53</v>
      </c>
      <c r="N13" s="9" t="s">
        <v>54</v>
      </c>
      <c r="O13" s="10" t="s">
        <v>42</v>
      </c>
      <c r="P13" s="7" t="s">
        <v>32</v>
      </c>
    </row>
    <row r="14" s="2" customFormat="1" ht="36" spans="1:16">
      <c r="A14" s="7"/>
      <c r="B14" s="9"/>
      <c r="C14" s="9"/>
      <c r="D14" s="9"/>
      <c r="E14" s="7"/>
      <c r="F14" s="7"/>
      <c r="G14" s="10"/>
      <c r="H14" s="9"/>
      <c r="I14" s="9"/>
      <c r="J14" s="9" t="s">
        <v>51</v>
      </c>
      <c r="K14" s="9" t="s">
        <v>25</v>
      </c>
      <c r="L14" s="9" t="s">
        <v>52</v>
      </c>
      <c r="M14" s="9" t="s">
        <v>53</v>
      </c>
      <c r="N14" s="9" t="s">
        <v>55</v>
      </c>
      <c r="O14" s="10"/>
      <c r="P14" s="7"/>
    </row>
    <row r="15" s="2" customFormat="1" ht="36" spans="1:16">
      <c r="A15" s="7"/>
      <c r="B15" s="9"/>
      <c r="C15" s="9"/>
      <c r="D15" s="9"/>
      <c r="E15" s="7"/>
      <c r="F15" s="7"/>
      <c r="G15" s="10"/>
      <c r="H15" s="9"/>
      <c r="I15" s="9"/>
      <c r="J15" s="9" t="s">
        <v>26</v>
      </c>
      <c r="K15" s="9" t="s">
        <v>27</v>
      </c>
      <c r="L15" s="9" t="s">
        <v>56</v>
      </c>
      <c r="M15" s="9" t="s">
        <v>53</v>
      </c>
      <c r="N15" s="9" t="s">
        <v>57</v>
      </c>
      <c r="O15" s="10"/>
      <c r="P15" s="7"/>
    </row>
    <row r="16" s="2" customFormat="1" ht="36" spans="1:16">
      <c r="A16" s="7"/>
      <c r="B16" s="9"/>
      <c r="C16" s="9"/>
      <c r="D16" s="9"/>
      <c r="E16" s="7"/>
      <c r="F16" s="7"/>
      <c r="G16" s="10"/>
      <c r="H16" s="9"/>
      <c r="I16" s="9"/>
      <c r="J16" s="9" t="s">
        <v>26</v>
      </c>
      <c r="K16" s="9" t="s">
        <v>27</v>
      </c>
      <c r="L16" s="9" t="s">
        <v>56</v>
      </c>
      <c r="M16" s="9" t="s">
        <v>53</v>
      </c>
      <c r="N16" s="9" t="s">
        <v>58</v>
      </c>
      <c r="O16" s="10"/>
      <c r="P16" s="7"/>
    </row>
    <row r="17" s="2" customFormat="1" ht="36" spans="1:16">
      <c r="A17" s="7"/>
      <c r="B17" s="9"/>
      <c r="C17" s="9"/>
      <c r="D17" s="9"/>
      <c r="E17" s="7"/>
      <c r="F17" s="7"/>
      <c r="G17" s="10"/>
      <c r="H17" s="9"/>
      <c r="I17" s="9"/>
      <c r="J17" s="9" t="s">
        <v>35</v>
      </c>
      <c r="K17" s="9" t="s">
        <v>36</v>
      </c>
      <c r="L17" s="9" t="s">
        <v>56</v>
      </c>
      <c r="M17" s="9" t="s">
        <v>59</v>
      </c>
      <c r="N17" s="11" t="s">
        <v>25</v>
      </c>
      <c r="O17" s="10"/>
      <c r="P17" s="7"/>
    </row>
    <row r="18" s="2" customFormat="1" ht="36" spans="1:16">
      <c r="A18" s="7">
        <v>5</v>
      </c>
      <c r="B18" s="9" t="s">
        <v>46</v>
      </c>
      <c r="C18" s="9" t="s">
        <v>47</v>
      </c>
      <c r="D18" s="9" t="s">
        <v>21</v>
      </c>
      <c r="E18" s="7" t="s">
        <v>60</v>
      </c>
      <c r="F18" s="7" t="s">
        <v>61</v>
      </c>
      <c r="G18" s="10" t="s">
        <v>24</v>
      </c>
      <c r="H18" s="9" t="s">
        <v>25</v>
      </c>
      <c r="I18" s="9">
        <v>1</v>
      </c>
      <c r="J18" s="9" t="s">
        <v>26</v>
      </c>
      <c r="K18" s="9" t="s">
        <v>27</v>
      </c>
      <c r="L18" s="9" t="s">
        <v>62</v>
      </c>
      <c r="M18" s="9" t="s">
        <v>63</v>
      </c>
      <c r="N18" s="9" t="s">
        <v>64</v>
      </c>
      <c r="O18" s="10" t="s">
        <v>42</v>
      </c>
      <c r="P18" s="7" t="s">
        <v>32</v>
      </c>
    </row>
    <row r="19" s="2" customFormat="1" ht="36" spans="1:16">
      <c r="A19" s="7"/>
      <c r="B19" s="9"/>
      <c r="C19" s="9"/>
      <c r="D19" s="9"/>
      <c r="E19" s="7"/>
      <c r="F19" s="7"/>
      <c r="G19" s="10"/>
      <c r="H19" s="9"/>
      <c r="I19" s="9"/>
      <c r="J19" s="9" t="s">
        <v>26</v>
      </c>
      <c r="K19" s="9" t="s">
        <v>27</v>
      </c>
      <c r="L19" s="9" t="s">
        <v>62</v>
      </c>
      <c r="M19" s="9" t="s">
        <v>63</v>
      </c>
      <c r="N19" s="9" t="s">
        <v>65</v>
      </c>
      <c r="O19" s="10"/>
      <c r="P19" s="7"/>
    </row>
    <row r="20" s="2" customFormat="1" ht="36" spans="1:16">
      <c r="A20" s="7"/>
      <c r="B20" s="9"/>
      <c r="C20" s="9"/>
      <c r="D20" s="9"/>
      <c r="E20" s="7"/>
      <c r="F20" s="7"/>
      <c r="G20" s="10"/>
      <c r="H20" s="9"/>
      <c r="I20" s="9"/>
      <c r="J20" s="9" t="s">
        <v>35</v>
      </c>
      <c r="K20" s="9" t="s">
        <v>36</v>
      </c>
      <c r="L20" s="9" t="s">
        <v>62</v>
      </c>
      <c r="M20" s="9" t="s">
        <v>66</v>
      </c>
      <c r="N20" s="11"/>
      <c r="O20" s="10"/>
      <c r="P20" s="7"/>
    </row>
    <row r="21" s="2" customFormat="1" ht="36" spans="1:16">
      <c r="A21" s="7">
        <v>6</v>
      </c>
      <c r="B21" s="9" t="s">
        <v>46</v>
      </c>
      <c r="C21" s="9" t="s">
        <v>47</v>
      </c>
      <c r="D21" s="9" t="s">
        <v>21</v>
      </c>
      <c r="E21" s="7" t="s">
        <v>67</v>
      </c>
      <c r="F21" s="7" t="s">
        <v>68</v>
      </c>
      <c r="G21" s="10" t="s">
        <v>24</v>
      </c>
      <c r="H21" s="9" t="s">
        <v>25</v>
      </c>
      <c r="I21" s="9">
        <v>1</v>
      </c>
      <c r="J21" s="9" t="s">
        <v>51</v>
      </c>
      <c r="K21" s="9" t="s">
        <v>25</v>
      </c>
      <c r="L21" s="9" t="s">
        <v>25</v>
      </c>
      <c r="M21" s="9" t="s">
        <v>25</v>
      </c>
      <c r="N21" s="11" t="s">
        <v>25</v>
      </c>
      <c r="O21" s="10" t="s">
        <v>69</v>
      </c>
      <c r="P21" s="7" t="s">
        <v>32</v>
      </c>
    </row>
    <row r="22" s="2" customFormat="1" ht="36" spans="1:16">
      <c r="A22" s="7"/>
      <c r="B22" s="9"/>
      <c r="C22" s="9"/>
      <c r="D22" s="9"/>
      <c r="E22" s="7"/>
      <c r="F22" s="7"/>
      <c r="G22" s="10"/>
      <c r="H22" s="9"/>
      <c r="I22" s="9"/>
      <c r="J22" s="9" t="s">
        <v>26</v>
      </c>
      <c r="K22" s="9" t="s">
        <v>27</v>
      </c>
      <c r="L22" s="9" t="s">
        <v>25</v>
      </c>
      <c r="M22" s="9" t="s">
        <v>25</v>
      </c>
      <c r="N22" s="11" t="s">
        <v>25</v>
      </c>
      <c r="O22" s="10"/>
      <c r="P22" s="7"/>
    </row>
    <row r="23" s="2" customFormat="1" ht="36" spans="1:16">
      <c r="A23" s="7"/>
      <c r="B23" s="9"/>
      <c r="C23" s="9"/>
      <c r="D23" s="9"/>
      <c r="E23" s="7"/>
      <c r="F23" s="7"/>
      <c r="G23" s="10"/>
      <c r="H23" s="9"/>
      <c r="I23" s="9"/>
      <c r="J23" s="9" t="s">
        <v>35</v>
      </c>
      <c r="K23" s="9" t="s">
        <v>36</v>
      </c>
      <c r="L23" s="9" t="s">
        <v>25</v>
      </c>
      <c r="M23" s="9" t="s">
        <v>25</v>
      </c>
      <c r="N23" s="11" t="s">
        <v>25</v>
      </c>
      <c r="O23" s="10"/>
      <c r="P23" s="7"/>
    </row>
    <row r="24" s="2" customFormat="1" ht="36" spans="1:16">
      <c r="A24" s="7">
        <v>7</v>
      </c>
      <c r="B24" s="9" t="s">
        <v>70</v>
      </c>
      <c r="C24" s="7" t="s">
        <v>71</v>
      </c>
      <c r="D24" s="7" t="s">
        <v>21</v>
      </c>
      <c r="E24" s="9" t="s">
        <v>72</v>
      </c>
      <c r="F24" s="9" t="s">
        <v>73</v>
      </c>
      <c r="G24" s="10" t="s">
        <v>24</v>
      </c>
      <c r="H24" s="9" t="s">
        <v>25</v>
      </c>
      <c r="I24" s="9">
        <v>1</v>
      </c>
      <c r="J24" s="9" t="s">
        <v>51</v>
      </c>
      <c r="K24" s="9" t="s">
        <v>25</v>
      </c>
      <c r="L24" s="9" t="s">
        <v>52</v>
      </c>
      <c r="M24" s="9" t="s">
        <v>53</v>
      </c>
      <c r="N24" s="9" t="s">
        <v>74</v>
      </c>
      <c r="O24" s="10" t="s">
        <v>42</v>
      </c>
      <c r="P24" s="7" t="s">
        <v>32</v>
      </c>
    </row>
    <row r="25" s="2" customFormat="1" ht="36" spans="1:16">
      <c r="A25" s="7"/>
      <c r="B25" s="9"/>
      <c r="C25" s="7"/>
      <c r="D25" s="7"/>
      <c r="E25" s="9"/>
      <c r="F25" s="9"/>
      <c r="G25" s="10"/>
      <c r="H25" s="9"/>
      <c r="I25" s="9"/>
      <c r="J25" s="9" t="s">
        <v>51</v>
      </c>
      <c r="K25" s="9" t="s">
        <v>25</v>
      </c>
      <c r="L25" s="9" t="s">
        <v>52</v>
      </c>
      <c r="M25" s="9" t="s">
        <v>53</v>
      </c>
      <c r="N25" s="9" t="s">
        <v>75</v>
      </c>
      <c r="O25" s="10"/>
      <c r="P25" s="7"/>
    </row>
    <row r="26" s="2" customFormat="1" ht="36" spans="1:16">
      <c r="A26" s="7"/>
      <c r="B26" s="9"/>
      <c r="C26" s="7"/>
      <c r="D26" s="7"/>
      <c r="E26" s="9"/>
      <c r="F26" s="9"/>
      <c r="G26" s="10"/>
      <c r="H26" s="9"/>
      <c r="I26" s="9"/>
      <c r="J26" s="9" t="s">
        <v>51</v>
      </c>
      <c r="K26" s="9" t="s">
        <v>25</v>
      </c>
      <c r="L26" s="9" t="s">
        <v>52</v>
      </c>
      <c r="M26" s="9" t="s">
        <v>53</v>
      </c>
      <c r="N26" s="9" t="s">
        <v>55</v>
      </c>
      <c r="O26" s="10"/>
      <c r="P26" s="7"/>
    </row>
    <row r="27" s="2" customFormat="1" ht="36" spans="1:16">
      <c r="A27" s="7"/>
      <c r="B27" s="9"/>
      <c r="C27" s="7"/>
      <c r="D27" s="7"/>
      <c r="E27" s="9"/>
      <c r="F27" s="9"/>
      <c r="G27" s="10"/>
      <c r="H27" s="9"/>
      <c r="I27" s="9"/>
      <c r="J27" s="9" t="s">
        <v>26</v>
      </c>
      <c r="K27" s="9" t="s">
        <v>27</v>
      </c>
      <c r="L27" s="9" t="s">
        <v>56</v>
      </c>
      <c r="M27" s="9" t="s">
        <v>53</v>
      </c>
      <c r="N27" s="9" t="s">
        <v>76</v>
      </c>
      <c r="O27" s="10"/>
      <c r="P27" s="7"/>
    </row>
    <row r="28" s="2" customFormat="1" ht="36" spans="1:16">
      <c r="A28" s="7"/>
      <c r="B28" s="9"/>
      <c r="C28" s="7"/>
      <c r="D28" s="7"/>
      <c r="E28" s="9"/>
      <c r="F28" s="9"/>
      <c r="G28" s="10"/>
      <c r="H28" s="9"/>
      <c r="I28" s="9"/>
      <c r="J28" s="9" t="s">
        <v>26</v>
      </c>
      <c r="K28" s="9" t="s">
        <v>27</v>
      </c>
      <c r="L28" s="9" t="s">
        <v>56</v>
      </c>
      <c r="M28" s="9" t="s">
        <v>53</v>
      </c>
      <c r="N28" s="9" t="s">
        <v>59</v>
      </c>
      <c r="O28" s="10"/>
      <c r="P28" s="7"/>
    </row>
    <row r="29" s="2" customFormat="1" ht="36" spans="1:16">
      <c r="A29" s="7"/>
      <c r="B29" s="9"/>
      <c r="C29" s="7"/>
      <c r="D29" s="7"/>
      <c r="E29" s="9"/>
      <c r="F29" s="9"/>
      <c r="G29" s="10"/>
      <c r="H29" s="9"/>
      <c r="I29" s="9"/>
      <c r="J29" s="9" t="s">
        <v>26</v>
      </c>
      <c r="K29" s="9" t="s">
        <v>27</v>
      </c>
      <c r="L29" s="9" t="s">
        <v>56</v>
      </c>
      <c r="M29" s="9" t="s">
        <v>53</v>
      </c>
      <c r="N29" s="9" t="s">
        <v>58</v>
      </c>
      <c r="O29" s="10"/>
      <c r="P29" s="7"/>
    </row>
    <row r="30" s="2" customFormat="1" ht="36" spans="1:16">
      <c r="A30" s="7"/>
      <c r="B30" s="9"/>
      <c r="C30" s="7"/>
      <c r="D30" s="7"/>
      <c r="E30" s="9"/>
      <c r="F30" s="9"/>
      <c r="G30" s="10"/>
      <c r="H30" s="9"/>
      <c r="I30" s="9"/>
      <c r="J30" s="9" t="s">
        <v>35</v>
      </c>
      <c r="K30" s="9" t="s">
        <v>36</v>
      </c>
      <c r="L30" s="9" t="s">
        <v>56</v>
      </c>
      <c r="M30" s="9" t="s">
        <v>59</v>
      </c>
      <c r="N30" s="11" t="s">
        <v>25</v>
      </c>
      <c r="O30" s="10"/>
      <c r="P30" s="7"/>
    </row>
    <row r="31" s="2" customFormat="1" ht="36" spans="1:16">
      <c r="A31" s="7">
        <v>8</v>
      </c>
      <c r="B31" s="9" t="s">
        <v>77</v>
      </c>
      <c r="C31" s="7" t="s">
        <v>78</v>
      </c>
      <c r="D31" s="7" t="s">
        <v>21</v>
      </c>
      <c r="E31" s="9" t="s">
        <v>72</v>
      </c>
      <c r="F31" s="9" t="s">
        <v>79</v>
      </c>
      <c r="G31" s="10" t="s">
        <v>24</v>
      </c>
      <c r="H31" s="9" t="s">
        <v>25</v>
      </c>
      <c r="I31" s="9">
        <v>1</v>
      </c>
      <c r="J31" s="9" t="s">
        <v>51</v>
      </c>
      <c r="K31" s="9" t="s">
        <v>25</v>
      </c>
      <c r="L31" s="9" t="s">
        <v>52</v>
      </c>
      <c r="M31" s="9" t="s">
        <v>53</v>
      </c>
      <c r="N31" s="9" t="s">
        <v>54</v>
      </c>
      <c r="O31" s="10" t="s">
        <v>42</v>
      </c>
      <c r="P31" s="7" t="s">
        <v>32</v>
      </c>
    </row>
    <row r="32" s="2" customFormat="1" ht="36" spans="1:16">
      <c r="A32" s="7"/>
      <c r="B32" s="9"/>
      <c r="C32" s="7"/>
      <c r="D32" s="7"/>
      <c r="E32" s="9"/>
      <c r="F32" s="9"/>
      <c r="G32" s="10"/>
      <c r="H32" s="9"/>
      <c r="I32" s="9"/>
      <c r="J32" s="9" t="s">
        <v>51</v>
      </c>
      <c r="K32" s="9" t="s">
        <v>25</v>
      </c>
      <c r="L32" s="9" t="s">
        <v>52</v>
      </c>
      <c r="M32" s="9" t="s">
        <v>53</v>
      </c>
      <c r="N32" s="9" t="s">
        <v>80</v>
      </c>
      <c r="O32" s="10"/>
      <c r="P32" s="7"/>
    </row>
    <row r="33" s="2" customFormat="1" ht="36" spans="1:16">
      <c r="A33" s="7"/>
      <c r="B33" s="9"/>
      <c r="C33" s="7"/>
      <c r="D33" s="7"/>
      <c r="E33" s="9"/>
      <c r="F33" s="9"/>
      <c r="G33" s="10"/>
      <c r="H33" s="9"/>
      <c r="I33" s="9"/>
      <c r="J33" s="9" t="s">
        <v>51</v>
      </c>
      <c r="K33" s="9" t="s">
        <v>25</v>
      </c>
      <c r="L33" s="9" t="s">
        <v>52</v>
      </c>
      <c r="M33" s="9" t="s">
        <v>53</v>
      </c>
      <c r="N33" s="9" t="s">
        <v>75</v>
      </c>
      <c r="O33" s="10"/>
      <c r="P33" s="7"/>
    </row>
    <row r="34" s="2" customFormat="1" ht="36" spans="1:16">
      <c r="A34" s="7"/>
      <c r="B34" s="9"/>
      <c r="C34" s="7"/>
      <c r="D34" s="7"/>
      <c r="E34" s="9"/>
      <c r="F34" s="9"/>
      <c r="G34" s="10"/>
      <c r="H34" s="9"/>
      <c r="I34" s="9"/>
      <c r="J34" s="9" t="s">
        <v>51</v>
      </c>
      <c r="K34" s="9" t="s">
        <v>25</v>
      </c>
      <c r="L34" s="9" t="s">
        <v>52</v>
      </c>
      <c r="M34" s="9" t="s">
        <v>53</v>
      </c>
      <c r="N34" s="9" t="s">
        <v>81</v>
      </c>
      <c r="O34" s="10"/>
      <c r="P34" s="7"/>
    </row>
    <row r="35" s="2" customFormat="1" ht="36" spans="1:16">
      <c r="A35" s="7"/>
      <c r="B35" s="9"/>
      <c r="C35" s="7"/>
      <c r="D35" s="7"/>
      <c r="E35" s="9"/>
      <c r="F35" s="9"/>
      <c r="G35" s="10"/>
      <c r="H35" s="9"/>
      <c r="I35" s="9"/>
      <c r="J35" s="9" t="s">
        <v>26</v>
      </c>
      <c r="K35" s="9" t="s">
        <v>27</v>
      </c>
      <c r="L35" s="9" t="s">
        <v>56</v>
      </c>
      <c r="M35" s="9" t="s">
        <v>53</v>
      </c>
      <c r="N35" s="9" t="s">
        <v>59</v>
      </c>
      <c r="O35" s="10"/>
      <c r="P35" s="7"/>
    </row>
    <row r="36" s="2" customFormat="1" ht="36" spans="1:16">
      <c r="A36" s="7"/>
      <c r="B36" s="9"/>
      <c r="C36" s="7"/>
      <c r="D36" s="7"/>
      <c r="E36" s="9"/>
      <c r="F36" s="9"/>
      <c r="G36" s="10"/>
      <c r="H36" s="9"/>
      <c r="I36" s="9"/>
      <c r="J36" s="9" t="s">
        <v>26</v>
      </c>
      <c r="K36" s="9" t="s">
        <v>27</v>
      </c>
      <c r="L36" s="9" t="s">
        <v>56</v>
      </c>
      <c r="M36" s="9" t="s">
        <v>53</v>
      </c>
      <c r="N36" s="9" t="s">
        <v>82</v>
      </c>
      <c r="O36" s="10"/>
      <c r="P36" s="7"/>
    </row>
    <row r="37" s="2" customFormat="1" ht="36" spans="1:16">
      <c r="A37" s="7"/>
      <c r="B37" s="9"/>
      <c r="C37" s="7"/>
      <c r="D37" s="7"/>
      <c r="E37" s="9"/>
      <c r="F37" s="9"/>
      <c r="G37" s="10"/>
      <c r="H37" s="9"/>
      <c r="I37" s="9"/>
      <c r="J37" s="9" t="s">
        <v>26</v>
      </c>
      <c r="K37" s="9" t="s">
        <v>27</v>
      </c>
      <c r="L37" s="9" t="s">
        <v>56</v>
      </c>
      <c r="M37" s="9" t="s">
        <v>53</v>
      </c>
      <c r="N37" s="9" t="s">
        <v>83</v>
      </c>
      <c r="O37" s="10"/>
      <c r="P37" s="7"/>
    </row>
    <row r="38" s="2" customFormat="1" ht="36" spans="1:16">
      <c r="A38" s="7"/>
      <c r="B38" s="9"/>
      <c r="C38" s="7"/>
      <c r="D38" s="7"/>
      <c r="E38" s="9"/>
      <c r="F38" s="9"/>
      <c r="G38" s="10"/>
      <c r="H38" s="9"/>
      <c r="I38" s="9"/>
      <c r="J38" s="9" t="s">
        <v>26</v>
      </c>
      <c r="K38" s="9" t="s">
        <v>27</v>
      </c>
      <c r="L38" s="9" t="s">
        <v>56</v>
      </c>
      <c r="M38" s="9" t="s">
        <v>53</v>
      </c>
      <c r="N38" s="9" t="s">
        <v>84</v>
      </c>
      <c r="O38" s="10"/>
      <c r="P38" s="7"/>
    </row>
    <row r="39" s="2" customFormat="1" ht="36" spans="1:16">
      <c r="A39" s="7"/>
      <c r="B39" s="9"/>
      <c r="C39" s="7"/>
      <c r="D39" s="7"/>
      <c r="E39" s="9"/>
      <c r="F39" s="9"/>
      <c r="G39" s="10"/>
      <c r="H39" s="9"/>
      <c r="I39" s="9"/>
      <c r="J39" s="9" t="s">
        <v>35</v>
      </c>
      <c r="K39" s="9" t="s">
        <v>36</v>
      </c>
      <c r="L39" s="9" t="s">
        <v>56</v>
      </c>
      <c r="M39" s="9" t="s">
        <v>59</v>
      </c>
      <c r="N39" s="11" t="s">
        <v>25</v>
      </c>
      <c r="O39" s="10"/>
      <c r="P39" s="7"/>
    </row>
    <row r="40" s="2" customFormat="1" ht="36" spans="1:16">
      <c r="A40" s="9">
        <v>9</v>
      </c>
      <c r="B40" s="7" t="s">
        <v>85</v>
      </c>
      <c r="C40" s="7" t="s">
        <v>86</v>
      </c>
      <c r="D40" s="7" t="s">
        <v>21</v>
      </c>
      <c r="E40" s="9" t="s">
        <v>72</v>
      </c>
      <c r="F40" s="9" t="s">
        <v>87</v>
      </c>
      <c r="G40" s="10" t="s">
        <v>24</v>
      </c>
      <c r="H40" s="9" t="s">
        <v>25</v>
      </c>
      <c r="I40" s="9">
        <v>1</v>
      </c>
      <c r="J40" s="9" t="s">
        <v>51</v>
      </c>
      <c r="K40" s="9" t="s">
        <v>25</v>
      </c>
      <c r="L40" s="9" t="s">
        <v>88</v>
      </c>
      <c r="M40" s="9" t="s">
        <v>89</v>
      </c>
      <c r="N40" s="9" t="s">
        <v>90</v>
      </c>
      <c r="O40" s="10" t="s">
        <v>42</v>
      </c>
      <c r="P40" s="7" t="s">
        <v>32</v>
      </c>
    </row>
    <row r="41" s="2" customFormat="1" ht="36" spans="1:16">
      <c r="A41" s="9"/>
      <c r="B41" s="7"/>
      <c r="C41" s="7"/>
      <c r="D41" s="7"/>
      <c r="E41" s="9"/>
      <c r="F41" s="9"/>
      <c r="G41" s="10"/>
      <c r="H41" s="9"/>
      <c r="I41" s="9"/>
      <c r="J41" s="9" t="s">
        <v>51</v>
      </c>
      <c r="K41" s="9" t="s">
        <v>25</v>
      </c>
      <c r="L41" s="9" t="s">
        <v>88</v>
      </c>
      <c r="M41" s="9" t="s">
        <v>89</v>
      </c>
      <c r="N41" s="9" t="s">
        <v>91</v>
      </c>
      <c r="O41" s="10"/>
      <c r="P41" s="7"/>
    </row>
    <row r="42" s="2" customFormat="1" ht="36" spans="1:16">
      <c r="A42" s="9"/>
      <c r="B42" s="7"/>
      <c r="C42" s="7"/>
      <c r="D42" s="7"/>
      <c r="E42" s="9"/>
      <c r="F42" s="9"/>
      <c r="G42" s="10"/>
      <c r="H42" s="9"/>
      <c r="I42" s="9"/>
      <c r="J42" s="9" t="s">
        <v>51</v>
      </c>
      <c r="K42" s="9" t="s">
        <v>25</v>
      </c>
      <c r="L42" s="9" t="s">
        <v>88</v>
      </c>
      <c r="M42" s="9" t="s">
        <v>89</v>
      </c>
      <c r="N42" s="9" t="s">
        <v>92</v>
      </c>
      <c r="O42" s="10"/>
      <c r="P42" s="7"/>
    </row>
    <row r="43" s="2" customFormat="1" ht="36" spans="1:16">
      <c r="A43" s="9"/>
      <c r="B43" s="7"/>
      <c r="C43" s="7"/>
      <c r="D43" s="7"/>
      <c r="E43" s="9"/>
      <c r="F43" s="9"/>
      <c r="G43" s="10"/>
      <c r="H43" s="9"/>
      <c r="I43" s="9"/>
      <c r="J43" s="9" t="s">
        <v>26</v>
      </c>
      <c r="K43" s="9" t="s">
        <v>25</v>
      </c>
      <c r="L43" s="9" t="s">
        <v>56</v>
      </c>
      <c r="M43" s="9" t="s">
        <v>93</v>
      </c>
      <c r="N43" s="9" t="s">
        <v>94</v>
      </c>
      <c r="O43" s="10"/>
      <c r="P43" s="7"/>
    </row>
    <row r="44" s="2" customFormat="1" ht="36" spans="1:16">
      <c r="A44" s="9"/>
      <c r="B44" s="7"/>
      <c r="C44" s="7"/>
      <c r="D44" s="7"/>
      <c r="E44" s="9"/>
      <c r="F44" s="9"/>
      <c r="G44" s="10"/>
      <c r="H44" s="9"/>
      <c r="I44" s="9"/>
      <c r="J44" s="9" t="s">
        <v>26</v>
      </c>
      <c r="K44" s="9" t="s">
        <v>25</v>
      </c>
      <c r="L44" s="9" t="s">
        <v>56</v>
      </c>
      <c r="M44" s="9" t="s">
        <v>93</v>
      </c>
      <c r="N44" s="9" t="s">
        <v>95</v>
      </c>
      <c r="O44" s="10"/>
      <c r="P44" s="7"/>
    </row>
    <row r="45" s="2" customFormat="1" ht="36" spans="1:16">
      <c r="A45" s="9"/>
      <c r="B45" s="7"/>
      <c r="C45" s="7"/>
      <c r="D45" s="7"/>
      <c r="E45" s="9"/>
      <c r="F45" s="9"/>
      <c r="G45" s="10"/>
      <c r="H45" s="9"/>
      <c r="I45" s="9"/>
      <c r="J45" s="9" t="s">
        <v>26</v>
      </c>
      <c r="K45" s="9" t="s">
        <v>25</v>
      </c>
      <c r="L45" s="9" t="s">
        <v>56</v>
      </c>
      <c r="M45" s="9" t="s">
        <v>93</v>
      </c>
      <c r="N45" s="9" t="s">
        <v>96</v>
      </c>
      <c r="O45" s="10"/>
      <c r="P45" s="7"/>
    </row>
    <row r="46" s="2" customFormat="1" ht="36" spans="1:16">
      <c r="A46" s="9"/>
      <c r="B46" s="7"/>
      <c r="C46" s="7"/>
      <c r="D46" s="7"/>
      <c r="E46" s="9"/>
      <c r="F46" s="9"/>
      <c r="G46" s="10"/>
      <c r="H46" s="9"/>
      <c r="I46" s="9"/>
      <c r="J46" s="9" t="s">
        <v>35</v>
      </c>
      <c r="K46" s="9" t="s">
        <v>25</v>
      </c>
      <c r="L46" s="9" t="s">
        <v>56</v>
      </c>
      <c r="M46" s="9" t="s">
        <v>96</v>
      </c>
      <c r="N46" s="11" t="s">
        <v>25</v>
      </c>
      <c r="O46" s="10"/>
      <c r="P46" s="7"/>
    </row>
    <row r="47" s="2" customFormat="1" ht="36" spans="1:16">
      <c r="A47" s="9">
        <v>10</v>
      </c>
      <c r="B47" s="7" t="s">
        <v>85</v>
      </c>
      <c r="C47" s="7" t="s">
        <v>86</v>
      </c>
      <c r="D47" s="7" t="s">
        <v>21</v>
      </c>
      <c r="E47" s="9" t="s">
        <v>22</v>
      </c>
      <c r="F47" s="9" t="s">
        <v>97</v>
      </c>
      <c r="G47" s="10" t="s">
        <v>24</v>
      </c>
      <c r="H47" s="9" t="s">
        <v>25</v>
      </c>
      <c r="I47" s="9">
        <v>1</v>
      </c>
      <c r="J47" s="9" t="s">
        <v>51</v>
      </c>
      <c r="K47" s="9" t="s">
        <v>25</v>
      </c>
      <c r="L47" s="9" t="s">
        <v>98</v>
      </c>
      <c r="M47" s="9" t="s">
        <v>99</v>
      </c>
      <c r="N47" s="9" t="s">
        <v>100</v>
      </c>
      <c r="O47" s="10" t="s">
        <v>42</v>
      </c>
      <c r="P47" s="7" t="s">
        <v>32</v>
      </c>
    </row>
    <row r="48" s="2" customFormat="1" ht="36" spans="1:16">
      <c r="A48" s="9"/>
      <c r="B48" s="7"/>
      <c r="C48" s="7"/>
      <c r="D48" s="7"/>
      <c r="E48" s="9"/>
      <c r="F48" s="9"/>
      <c r="G48" s="10"/>
      <c r="H48" s="9"/>
      <c r="I48" s="9"/>
      <c r="J48" s="9" t="s">
        <v>26</v>
      </c>
      <c r="K48" s="9" t="s">
        <v>25</v>
      </c>
      <c r="L48" s="9" t="s">
        <v>28</v>
      </c>
      <c r="M48" s="9" t="s">
        <v>29</v>
      </c>
      <c r="N48" s="9" t="s">
        <v>30</v>
      </c>
      <c r="O48" s="10"/>
      <c r="P48" s="7"/>
    </row>
    <row r="49" s="2" customFormat="1" ht="36" spans="1:16">
      <c r="A49" s="9"/>
      <c r="B49" s="7"/>
      <c r="C49" s="7"/>
      <c r="D49" s="7"/>
      <c r="E49" s="9"/>
      <c r="F49" s="9"/>
      <c r="G49" s="10"/>
      <c r="H49" s="9"/>
      <c r="I49" s="9"/>
      <c r="J49" s="9" t="s">
        <v>26</v>
      </c>
      <c r="K49" s="9" t="s">
        <v>25</v>
      </c>
      <c r="L49" s="9" t="s">
        <v>28</v>
      </c>
      <c r="M49" s="9" t="s">
        <v>29</v>
      </c>
      <c r="N49" s="9" t="s">
        <v>33</v>
      </c>
      <c r="O49" s="10"/>
      <c r="P49" s="7"/>
    </row>
    <row r="50" s="2" customFormat="1" ht="36" spans="1:16">
      <c r="A50" s="9"/>
      <c r="B50" s="7"/>
      <c r="C50" s="7"/>
      <c r="D50" s="7"/>
      <c r="E50" s="9"/>
      <c r="F50" s="9"/>
      <c r="G50" s="10"/>
      <c r="H50" s="9"/>
      <c r="I50" s="9"/>
      <c r="J50" s="9" t="s">
        <v>35</v>
      </c>
      <c r="K50" s="9" t="s">
        <v>25</v>
      </c>
      <c r="L50" s="9" t="s">
        <v>28</v>
      </c>
      <c r="M50" s="9" t="s">
        <v>37</v>
      </c>
      <c r="N50" s="11" t="s">
        <v>25</v>
      </c>
      <c r="O50" s="10"/>
      <c r="P50" s="7"/>
    </row>
    <row r="51" s="2" customFormat="1" ht="36" spans="1:16">
      <c r="A51" s="9">
        <v>11</v>
      </c>
      <c r="B51" s="9" t="s">
        <v>101</v>
      </c>
      <c r="C51" s="7" t="s">
        <v>102</v>
      </c>
      <c r="D51" s="7" t="s">
        <v>21</v>
      </c>
      <c r="E51" s="9" t="s">
        <v>103</v>
      </c>
      <c r="F51" s="9" t="s">
        <v>104</v>
      </c>
      <c r="G51" s="10" t="s">
        <v>24</v>
      </c>
      <c r="H51" s="9" t="s">
        <v>25</v>
      </c>
      <c r="I51" s="9">
        <v>1</v>
      </c>
      <c r="J51" s="9" t="s">
        <v>51</v>
      </c>
      <c r="K51" s="9" t="s">
        <v>25</v>
      </c>
      <c r="L51" s="9" t="s">
        <v>105</v>
      </c>
      <c r="M51" s="9" t="s">
        <v>106</v>
      </c>
      <c r="N51" s="7" t="s">
        <v>107</v>
      </c>
      <c r="O51" s="10" t="s">
        <v>108</v>
      </c>
      <c r="P51" s="7" t="s">
        <v>32</v>
      </c>
    </row>
    <row r="52" s="2" customFormat="1" ht="36" spans="1:16">
      <c r="A52" s="9"/>
      <c r="B52" s="9"/>
      <c r="C52" s="7"/>
      <c r="D52" s="7"/>
      <c r="E52" s="9"/>
      <c r="F52" s="9"/>
      <c r="G52" s="10"/>
      <c r="H52" s="9"/>
      <c r="I52" s="9"/>
      <c r="J52" s="9" t="s">
        <v>51</v>
      </c>
      <c r="K52" s="9" t="s">
        <v>25</v>
      </c>
      <c r="L52" s="9" t="s">
        <v>105</v>
      </c>
      <c r="M52" s="9" t="s">
        <v>106</v>
      </c>
      <c r="N52" s="9" t="s">
        <v>109</v>
      </c>
      <c r="O52" s="10"/>
      <c r="P52" s="7"/>
    </row>
    <row r="53" s="2" customFormat="1" ht="36" spans="1:16">
      <c r="A53" s="9"/>
      <c r="B53" s="9"/>
      <c r="C53" s="7"/>
      <c r="D53" s="7"/>
      <c r="E53" s="9"/>
      <c r="F53" s="9"/>
      <c r="G53" s="10"/>
      <c r="H53" s="9"/>
      <c r="I53" s="9"/>
      <c r="J53" s="9" t="s">
        <v>26</v>
      </c>
      <c r="K53" s="9" t="s">
        <v>25</v>
      </c>
      <c r="L53" s="9" t="s">
        <v>110</v>
      </c>
      <c r="M53" s="9" t="s">
        <v>111</v>
      </c>
      <c r="N53" s="9" t="s">
        <v>112</v>
      </c>
      <c r="O53" s="10"/>
      <c r="P53" s="7"/>
    </row>
    <row r="54" s="2" customFormat="1" ht="36" spans="1:16">
      <c r="A54" s="9"/>
      <c r="B54" s="9"/>
      <c r="C54" s="7"/>
      <c r="D54" s="7"/>
      <c r="E54" s="9"/>
      <c r="F54" s="9"/>
      <c r="G54" s="10"/>
      <c r="H54" s="9"/>
      <c r="I54" s="9"/>
      <c r="J54" s="9" t="s">
        <v>26</v>
      </c>
      <c r="K54" s="9" t="s">
        <v>25</v>
      </c>
      <c r="L54" s="9" t="s">
        <v>110</v>
      </c>
      <c r="M54" s="9" t="s">
        <v>111</v>
      </c>
      <c r="N54" s="9" t="s">
        <v>113</v>
      </c>
      <c r="O54" s="10"/>
      <c r="P54" s="7"/>
    </row>
    <row r="55" s="2" customFormat="1" ht="36" spans="1:16">
      <c r="A55" s="9"/>
      <c r="B55" s="9"/>
      <c r="C55" s="7"/>
      <c r="D55" s="7"/>
      <c r="E55" s="9"/>
      <c r="F55" s="9"/>
      <c r="G55" s="10"/>
      <c r="H55" s="9"/>
      <c r="I55" s="9"/>
      <c r="J55" s="9" t="s">
        <v>26</v>
      </c>
      <c r="K55" s="9" t="s">
        <v>25</v>
      </c>
      <c r="L55" s="9" t="s">
        <v>110</v>
      </c>
      <c r="M55" s="9" t="s">
        <v>111</v>
      </c>
      <c r="N55" s="9" t="s">
        <v>114</v>
      </c>
      <c r="O55" s="10"/>
      <c r="P55" s="7"/>
    </row>
    <row r="56" s="2" customFormat="1" ht="36" spans="1:16">
      <c r="A56" s="9"/>
      <c r="B56" s="9"/>
      <c r="C56" s="7"/>
      <c r="D56" s="7"/>
      <c r="E56" s="9"/>
      <c r="F56" s="9"/>
      <c r="G56" s="10"/>
      <c r="H56" s="9"/>
      <c r="I56" s="9"/>
      <c r="J56" s="9" t="s">
        <v>35</v>
      </c>
      <c r="K56" s="9" t="s">
        <v>25</v>
      </c>
      <c r="L56" s="7" t="s">
        <v>110</v>
      </c>
      <c r="M56" s="7" t="s">
        <v>115</v>
      </c>
      <c r="N56" s="11" t="s">
        <v>25</v>
      </c>
      <c r="O56" s="10"/>
      <c r="P56" s="7"/>
    </row>
    <row r="57" s="2" customFormat="1" ht="36" spans="1:16">
      <c r="A57" s="9">
        <v>12</v>
      </c>
      <c r="B57" s="9" t="s">
        <v>116</v>
      </c>
      <c r="C57" s="7" t="s">
        <v>117</v>
      </c>
      <c r="D57" s="7" t="s">
        <v>21</v>
      </c>
      <c r="E57" s="7" t="s">
        <v>72</v>
      </c>
      <c r="F57" s="7" t="s">
        <v>118</v>
      </c>
      <c r="G57" s="7" t="s">
        <v>24</v>
      </c>
      <c r="H57" s="7" t="s">
        <v>25</v>
      </c>
      <c r="I57" s="7">
        <v>1</v>
      </c>
      <c r="J57" s="9" t="s">
        <v>26</v>
      </c>
      <c r="K57" s="9" t="s">
        <v>27</v>
      </c>
      <c r="L57" s="7" t="s">
        <v>110</v>
      </c>
      <c r="M57" s="7" t="s">
        <v>25</v>
      </c>
      <c r="N57" s="11" t="s">
        <v>25</v>
      </c>
      <c r="O57" s="7" t="s">
        <v>42</v>
      </c>
      <c r="P57" s="7" t="s">
        <v>32</v>
      </c>
    </row>
    <row r="58" s="2" customFormat="1" ht="36" spans="1:16">
      <c r="A58" s="9"/>
      <c r="B58" s="9"/>
      <c r="C58" s="7"/>
      <c r="D58" s="7"/>
      <c r="E58" s="7"/>
      <c r="F58" s="7"/>
      <c r="G58" s="7"/>
      <c r="H58" s="7"/>
      <c r="I58" s="7"/>
      <c r="J58" s="9" t="s">
        <v>35</v>
      </c>
      <c r="K58" s="9" t="s">
        <v>36</v>
      </c>
      <c r="L58" s="7" t="s">
        <v>110</v>
      </c>
      <c r="M58" s="7" t="s">
        <v>25</v>
      </c>
      <c r="N58" s="11" t="s">
        <v>25</v>
      </c>
      <c r="O58" s="7"/>
      <c r="P58" s="7"/>
    </row>
    <row r="59" s="2" customFormat="1" ht="36" spans="1:16">
      <c r="A59" s="9">
        <v>13</v>
      </c>
      <c r="B59" s="9" t="s">
        <v>116</v>
      </c>
      <c r="C59" s="7" t="s">
        <v>119</v>
      </c>
      <c r="D59" s="7" t="s">
        <v>120</v>
      </c>
      <c r="E59" s="9" t="s">
        <v>121</v>
      </c>
      <c r="F59" s="9" t="s">
        <v>122</v>
      </c>
      <c r="G59" s="10" t="s">
        <v>24</v>
      </c>
      <c r="H59" s="9" t="s">
        <v>25</v>
      </c>
      <c r="I59" s="9">
        <v>1</v>
      </c>
      <c r="J59" s="9" t="s">
        <v>26</v>
      </c>
      <c r="K59" s="9" t="s">
        <v>27</v>
      </c>
      <c r="L59" s="9" t="s">
        <v>123</v>
      </c>
      <c r="M59" s="9" t="s">
        <v>25</v>
      </c>
      <c r="N59" s="11" t="s">
        <v>25</v>
      </c>
      <c r="O59" s="10" t="s">
        <v>124</v>
      </c>
      <c r="P59" s="7" t="s">
        <v>32</v>
      </c>
    </row>
    <row r="60" s="2" customFormat="1" ht="36" spans="1:16">
      <c r="A60" s="9"/>
      <c r="B60" s="9"/>
      <c r="C60" s="7"/>
      <c r="D60" s="7"/>
      <c r="E60" s="9"/>
      <c r="F60" s="9"/>
      <c r="G60" s="10"/>
      <c r="H60" s="9"/>
      <c r="I60" s="9"/>
      <c r="J60" s="9" t="s">
        <v>35</v>
      </c>
      <c r="K60" s="9" t="s">
        <v>36</v>
      </c>
      <c r="L60" s="9" t="s">
        <v>123</v>
      </c>
      <c r="M60" s="9" t="s">
        <v>25</v>
      </c>
      <c r="N60" s="11" t="s">
        <v>25</v>
      </c>
      <c r="O60" s="10"/>
      <c r="P60" s="7"/>
    </row>
    <row r="61" s="2" customFormat="1" ht="36" spans="1:16">
      <c r="A61" s="9">
        <v>14</v>
      </c>
      <c r="B61" s="9" t="s">
        <v>116</v>
      </c>
      <c r="C61" s="9" t="s">
        <v>125</v>
      </c>
      <c r="D61" s="7" t="s">
        <v>120</v>
      </c>
      <c r="E61" s="9" t="s">
        <v>121</v>
      </c>
      <c r="F61" s="9" t="s">
        <v>126</v>
      </c>
      <c r="G61" s="10" t="s">
        <v>24</v>
      </c>
      <c r="H61" s="9" t="s">
        <v>25</v>
      </c>
      <c r="I61" s="9">
        <v>1</v>
      </c>
      <c r="J61" s="9" t="s">
        <v>26</v>
      </c>
      <c r="K61" s="9" t="s">
        <v>27</v>
      </c>
      <c r="L61" s="9" t="s">
        <v>123</v>
      </c>
      <c r="M61" s="9" t="s">
        <v>25</v>
      </c>
      <c r="N61" s="11" t="s">
        <v>25</v>
      </c>
      <c r="O61" s="10" t="s">
        <v>124</v>
      </c>
      <c r="P61" s="7" t="s">
        <v>32</v>
      </c>
    </row>
    <row r="62" s="2" customFormat="1" ht="36" spans="1:16">
      <c r="A62" s="9"/>
      <c r="B62" s="9"/>
      <c r="C62" s="9"/>
      <c r="D62" s="7"/>
      <c r="E62" s="9"/>
      <c r="F62" s="9"/>
      <c r="G62" s="10"/>
      <c r="H62" s="9"/>
      <c r="I62" s="9"/>
      <c r="J62" s="9" t="s">
        <v>35</v>
      </c>
      <c r="K62" s="9" t="s">
        <v>36</v>
      </c>
      <c r="L62" s="9" t="s">
        <v>123</v>
      </c>
      <c r="M62" s="9" t="s">
        <v>25</v>
      </c>
      <c r="N62" s="11" t="s">
        <v>25</v>
      </c>
      <c r="O62" s="10"/>
      <c r="P62" s="7"/>
    </row>
    <row r="63" s="2" customFormat="1" ht="36" spans="1:16">
      <c r="A63" s="9">
        <v>15</v>
      </c>
      <c r="B63" s="9" t="s">
        <v>116</v>
      </c>
      <c r="C63" s="9" t="s">
        <v>127</v>
      </c>
      <c r="D63" s="9" t="s">
        <v>21</v>
      </c>
      <c r="E63" s="9" t="s">
        <v>128</v>
      </c>
      <c r="F63" s="9" t="s">
        <v>129</v>
      </c>
      <c r="G63" s="10" t="s">
        <v>24</v>
      </c>
      <c r="H63" s="9" t="s">
        <v>25</v>
      </c>
      <c r="I63" s="9">
        <v>1</v>
      </c>
      <c r="J63" s="9" t="s">
        <v>26</v>
      </c>
      <c r="K63" s="9" t="s">
        <v>27</v>
      </c>
      <c r="L63" s="9" t="s">
        <v>130</v>
      </c>
      <c r="M63" s="9" t="s">
        <v>131</v>
      </c>
      <c r="N63" s="9" t="s">
        <v>132</v>
      </c>
      <c r="O63" s="10" t="s">
        <v>133</v>
      </c>
      <c r="P63" s="7" t="s">
        <v>32</v>
      </c>
    </row>
    <row r="64" s="2" customFormat="1" ht="36" spans="1:16">
      <c r="A64" s="9"/>
      <c r="B64" s="9"/>
      <c r="C64" s="9"/>
      <c r="D64" s="9"/>
      <c r="E64" s="9"/>
      <c r="F64" s="9"/>
      <c r="G64" s="10"/>
      <c r="H64" s="9"/>
      <c r="I64" s="9"/>
      <c r="J64" s="9" t="s">
        <v>26</v>
      </c>
      <c r="K64" s="9" t="s">
        <v>27</v>
      </c>
      <c r="L64" s="9" t="s">
        <v>130</v>
      </c>
      <c r="M64" s="9" t="s">
        <v>131</v>
      </c>
      <c r="N64" s="9" t="s">
        <v>134</v>
      </c>
      <c r="O64" s="10"/>
      <c r="P64" s="7"/>
    </row>
    <row r="65" s="2" customFormat="1" ht="36" spans="1:16">
      <c r="A65" s="9"/>
      <c r="B65" s="9"/>
      <c r="C65" s="9"/>
      <c r="D65" s="9"/>
      <c r="E65" s="9"/>
      <c r="F65" s="9"/>
      <c r="G65" s="10"/>
      <c r="H65" s="9"/>
      <c r="I65" s="9"/>
      <c r="J65" s="9" t="s">
        <v>26</v>
      </c>
      <c r="K65" s="9" t="s">
        <v>27</v>
      </c>
      <c r="L65" s="9" t="s">
        <v>130</v>
      </c>
      <c r="M65" s="9" t="s">
        <v>131</v>
      </c>
      <c r="N65" s="9" t="s">
        <v>135</v>
      </c>
      <c r="O65" s="10"/>
      <c r="P65" s="7"/>
    </row>
    <row r="66" s="2" customFormat="1" ht="36" spans="1:16">
      <c r="A66" s="9"/>
      <c r="B66" s="9"/>
      <c r="C66" s="9"/>
      <c r="D66" s="9"/>
      <c r="E66" s="9"/>
      <c r="F66" s="9"/>
      <c r="G66" s="10"/>
      <c r="H66" s="9"/>
      <c r="I66" s="9"/>
      <c r="J66" s="9" t="s">
        <v>26</v>
      </c>
      <c r="K66" s="9" t="s">
        <v>27</v>
      </c>
      <c r="L66" s="9" t="s">
        <v>130</v>
      </c>
      <c r="M66" s="9" t="s">
        <v>131</v>
      </c>
      <c r="N66" s="7" t="s">
        <v>136</v>
      </c>
      <c r="O66" s="10"/>
      <c r="P66" s="7"/>
    </row>
    <row r="67" s="2" customFormat="1" ht="36" spans="1:16">
      <c r="A67" s="9"/>
      <c r="B67" s="9"/>
      <c r="C67" s="9"/>
      <c r="D67" s="9"/>
      <c r="E67" s="9"/>
      <c r="F67" s="9"/>
      <c r="G67" s="10"/>
      <c r="H67" s="9"/>
      <c r="I67" s="9"/>
      <c r="J67" s="9" t="s">
        <v>26</v>
      </c>
      <c r="K67" s="9" t="s">
        <v>27</v>
      </c>
      <c r="L67" s="9" t="s">
        <v>130</v>
      </c>
      <c r="M67" s="9" t="s">
        <v>131</v>
      </c>
      <c r="N67" s="7" t="s">
        <v>137</v>
      </c>
      <c r="O67" s="10"/>
      <c r="P67" s="7"/>
    </row>
    <row r="68" s="2" customFormat="1" ht="36" spans="1:16">
      <c r="A68" s="9"/>
      <c r="B68" s="9"/>
      <c r="C68" s="9"/>
      <c r="D68" s="9"/>
      <c r="E68" s="9"/>
      <c r="F68" s="9"/>
      <c r="G68" s="10"/>
      <c r="H68" s="9"/>
      <c r="I68" s="9"/>
      <c r="J68" s="9" t="s">
        <v>26</v>
      </c>
      <c r="K68" s="9" t="s">
        <v>27</v>
      </c>
      <c r="L68" s="9" t="s">
        <v>130</v>
      </c>
      <c r="M68" s="9" t="s">
        <v>131</v>
      </c>
      <c r="N68" s="7" t="s">
        <v>138</v>
      </c>
      <c r="O68" s="10"/>
      <c r="P68" s="7"/>
    </row>
    <row r="69" s="2" customFormat="1" ht="36" spans="1:16">
      <c r="A69" s="9"/>
      <c r="B69" s="9"/>
      <c r="C69" s="9"/>
      <c r="D69" s="9"/>
      <c r="E69" s="9"/>
      <c r="F69" s="9"/>
      <c r="G69" s="10"/>
      <c r="H69" s="9"/>
      <c r="I69" s="9"/>
      <c r="J69" s="9" t="s">
        <v>35</v>
      </c>
      <c r="K69" s="9" t="s">
        <v>36</v>
      </c>
      <c r="L69" s="7" t="s">
        <v>130</v>
      </c>
      <c r="M69" s="7" t="s">
        <v>139</v>
      </c>
      <c r="N69" s="7" t="s">
        <v>140</v>
      </c>
      <c r="O69" s="10"/>
      <c r="P69" s="7"/>
    </row>
    <row r="70" s="2" customFormat="1" ht="36" spans="1:16">
      <c r="A70" s="9"/>
      <c r="B70" s="9"/>
      <c r="C70" s="9"/>
      <c r="D70" s="9"/>
      <c r="E70" s="9"/>
      <c r="F70" s="9"/>
      <c r="G70" s="10"/>
      <c r="H70" s="9"/>
      <c r="I70" s="9"/>
      <c r="J70" s="9" t="s">
        <v>35</v>
      </c>
      <c r="K70" s="9" t="s">
        <v>36</v>
      </c>
      <c r="L70" s="7" t="s">
        <v>130</v>
      </c>
      <c r="M70" s="7" t="s">
        <v>139</v>
      </c>
      <c r="N70" s="7" t="s">
        <v>134</v>
      </c>
      <c r="O70" s="10"/>
      <c r="P70" s="7"/>
    </row>
    <row r="71" s="2" customFormat="1" ht="36" spans="1:16">
      <c r="A71" s="9">
        <v>16</v>
      </c>
      <c r="B71" s="9" t="s">
        <v>116</v>
      </c>
      <c r="C71" s="9" t="s">
        <v>141</v>
      </c>
      <c r="D71" s="9" t="s">
        <v>21</v>
      </c>
      <c r="E71" s="9" t="s">
        <v>128</v>
      </c>
      <c r="F71" s="9" t="s">
        <v>142</v>
      </c>
      <c r="G71" s="10" t="s">
        <v>24</v>
      </c>
      <c r="H71" s="9" t="s">
        <v>25</v>
      </c>
      <c r="I71" s="9">
        <v>1</v>
      </c>
      <c r="J71" s="9" t="s">
        <v>26</v>
      </c>
      <c r="K71" s="9" t="s">
        <v>27</v>
      </c>
      <c r="L71" s="9" t="s">
        <v>130</v>
      </c>
      <c r="M71" s="9" t="s">
        <v>131</v>
      </c>
      <c r="N71" s="9" t="s">
        <v>132</v>
      </c>
      <c r="O71" s="10" t="s">
        <v>133</v>
      </c>
      <c r="P71" s="7" t="s">
        <v>32</v>
      </c>
    </row>
    <row r="72" s="2" customFormat="1" ht="36" spans="1:16">
      <c r="A72" s="9"/>
      <c r="B72" s="9"/>
      <c r="C72" s="9"/>
      <c r="D72" s="9"/>
      <c r="E72" s="9"/>
      <c r="F72" s="9"/>
      <c r="G72" s="10"/>
      <c r="H72" s="9"/>
      <c r="I72" s="9"/>
      <c r="J72" s="9" t="s">
        <v>26</v>
      </c>
      <c r="K72" s="9" t="s">
        <v>27</v>
      </c>
      <c r="L72" s="9" t="s">
        <v>130</v>
      </c>
      <c r="M72" s="9" t="s">
        <v>131</v>
      </c>
      <c r="N72" s="9" t="s">
        <v>134</v>
      </c>
      <c r="O72" s="10"/>
      <c r="P72" s="7"/>
    </row>
    <row r="73" s="2" customFormat="1" ht="36" spans="1:16">
      <c r="A73" s="9"/>
      <c r="B73" s="9"/>
      <c r="C73" s="9"/>
      <c r="D73" s="9"/>
      <c r="E73" s="9"/>
      <c r="F73" s="9"/>
      <c r="G73" s="10"/>
      <c r="H73" s="9"/>
      <c r="I73" s="9"/>
      <c r="J73" s="9" t="s">
        <v>26</v>
      </c>
      <c r="K73" s="9" t="s">
        <v>27</v>
      </c>
      <c r="L73" s="9" t="s">
        <v>130</v>
      </c>
      <c r="M73" s="9" t="s">
        <v>131</v>
      </c>
      <c r="N73" s="9" t="s">
        <v>135</v>
      </c>
      <c r="O73" s="10"/>
      <c r="P73" s="7"/>
    </row>
    <row r="74" s="2" customFormat="1" ht="36" spans="1:16">
      <c r="A74" s="9"/>
      <c r="B74" s="9"/>
      <c r="C74" s="9"/>
      <c r="D74" s="9"/>
      <c r="E74" s="9"/>
      <c r="F74" s="9"/>
      <c r="G74" s="10"/>
      <c r="H74" s="9"/>
      <c r="I74" s="9"/>
      <c r="J74" s="9" t="s">
        <v>26</v>
      </c>
      <c r="K74" s="9" t="s">
        <v>27</v>
      </c>
      <c r="L74" s="9" t="s">
        <v>130</v>
      </c>
      <c r="M74" s="9" t="s">
        <v>131</v>
      </c>
      <c r="N74" s="7" t="s">
        <v>136</v>
      </c>
      <c r="O74" s="10"/>
      <c r="P74" s="7"/>
    </row>
    <row r="75" s="2" customFormat="1" ht="36" spans="1:16">
      <c r="A75" s="9"/>
      <c r="B75" s="9"/>
      <c r="C75" s="9"/>
      <c r="D75" s="9"/>
      <c r="E75" s="9"/>
      <c r="F75" s="9"/>
      <c r="G75" s="10"/>
      <c r="H75" s="9"/>
      <c r="I75" s="9"/>
      <c r="J75" s="9" t="s">
        <v>26</v>
      </c>
      <c r="K75" s="9" t="s">
        <v>27</v>
      </c>
      <c r="L75" s="9" t="s">
        <v>130</v>
      </c>
      <c r="M75" s="9" t="s">
        <v>131</v>
      </c>
      <c r="N75" s="7" t="s">
        <v>137</v>
      </c>
      <c r="O75" s="10"/>
      <c r="P75" s="7"/>
    </row>
    <row r="76" s="2" customFormat="1" ht="36" spans="1:16">
      <c r="A76" s="9"/>
      <c r="B76" s="9"/>
      <c r="C76" s="9"/>
      <c r="D76" s="9"/>
      <c r="E76" s="9"/>
      <c r="F76" s="9"/>
      <c r="G76" s="10"/>
      <c r="H76" s="9"/>
      <c r="I76" s="9"/>
      <c r="J76" s="9" t="s">
        <v>26</v>
      </c>
      <c r="K76" s="9" t="s">
        <v>27</v>
      </c>
      <c r="L76" s="9" t="s">
        <v>130</v>
      </c>
      <c r="M76" s="9" t="s">
        <v>131</v>
      </c>
      <c r="N76" s="7" t="s">
        <v>138</v>
      </c>
      <c r="O76" s="10"/>
      <c r="P76" s="7"/>
    </row>
    <row r="77" s="2" customFormat="1" ht="36" spans="1:16">
      <c r="A77" s="9"/>
      <c r="B77" s="9"/>
      <c r="C77" s="9"/>
      <c r="D77" s="9"/>
      <c r="E77" s="9"/>
      <c r="F77" s="9"/>
      <c r="G77" s="10"/>
      <c r="H77" s="9"/>
      <c r="I77" s="9"/>
      <c r="J77" s="9" t="s">
        <v>35</v>
      </c>
      <c r="K77" s="9" t="s">
        <v>36</v>
      </c>
      <c r="L77" s="7" t="s">
        <v>130</v>
      </c>
      <c r="M77" s="7" t="s">
        <v>139</v>
      </c>
      <c r="N77" s="7" t="s">
        <v>140</v>
      </c>
      <c r="O77" s="10"/>
      <c r="P77" s="7"/>
    </row>
    <row r="78" s="2" customFormat="1" ht="36" spans="1:16">
      <c r="A78" s="9"/>
      <c r="B78" s="9"/>
      <c r="C78" s="9"/>
      <c r="D78" s="9"/>
      <c r="E78" s="9"/>
      <c r="F78" s="9"/>
      <c r="G78" s="10"/>
      <c r="H78" s="9"/>
      <c r="I78" s="9"/>
      <c r="J78" s="9" t="s">
        <v>35</v>
      </c>
      <c r="K78" s="9" t="s">
        <v>36</v>
      </c>
      <c r="L78" s="7" t="s">
        <v>130</v>
      </c>
      <c r="M78" s="7" t="s">
        <v>139</v>
      </c>
      <c r="N78" s="7" t="s">
        <v>134</v>
      </c>
      <c r="O78" s="10"/>
      <c r="P78" s="7"/>
    </row>
    <row r="79" s="2" customFormat="1" ht="36" spans="1:16">
      <c r="A79" s="9">
        <v>17</v>
      </c>
      <c r="B79" s="9" t="s">
        <v>116</v>
      </c>
      <c r="C79" s="9" t="s">
        <v>143</v>
      </c>
      <c r="D79" s="9" t="s">
        <v>21</v>
      </c>
      <c r="E79" s="9" t="s">
        <v>128</v>
      </c>
      <c r="F79" s="9" t="s">
        <v>144</v>
      </c>
      <c r="G79" s="10" t="s">
        <v>24</v>
      </c>
      <c r="H79" s="9" t="s">
        <v>25</v>
      </c>
      <c r="I79" s="9">
        <v>1</v>
      </c>
      <c r="J79" s="9" t="s">
        <v>51</v>
      </c>
      <c r="K79" s="9" t="s">
        <v>25</v>
      </c>
      <c r="L79" s="9" t="s">
        <v>98</v>
      </c>
      <c r="M79" s="9" t="s">
        <v>145</v>
      </c>
      <c r="N79" s="9" t="s">
        <v>132</v>
      </c>
      <c r="O79" s="10" t="s">
        <v>146</v>
      </c>
      <c r="P79" s="7" t="s">
        <v>32</v>
      </c>
    </row>
    <row r="80" s="2" customFormat="1" ht="36" spans="1:16">
      <c r="A80" s="9"/>
      <c r="B80" s="9"/>
      <c r="C80" s="9"/>
      <c r="D80" s="9"/>
      <c r="E80" s="9"/>
      <c r="F80" s="9"/>
      <c r="G80" s="10"/>
      <c r="H80" s="9"/>
      <c r="I80" s="9"/>
      <c r="J80" s="9" t="s">
        <v>26</v>
      </c>
      <c r="K80" s="9" t="s">
        <v>27</v>
      </c>
      <c r="L80" s="9" t="s">
        <v>130</v>
      </c>
      <c r="M80" s="9" t="s">
        <v>131</v>
      </c>
      <c r="N80" s="7" t="s">
        <v>132</v>
      </c>
      <c r="O80" s="10"/>
      <c r="P80" s="7"/>
    </row>
    <row r="81" s="2" customFormat="1" ht="36" spans="1:16">
      <c r="A81" s="9"/>
      <c r="B81" s="9"/>
      <c r="C81" s="9"/>
      <c r="D81" s="9"/>
      <c r="E81" s="9"/>
      <c r="F81" s="9"/>
      <c r="G81" s="10"/>
      <c r="H81" s="9"/>
      <c r="I81" s="9"/>
      <c r="J81" s="9" t="s">
        <v>26</v>
      </c>
      <c r="K81" s="9" t="s">
        <v>27</v>
      </c>
      <c r="L81" s="9" t="s">
        <v>130</v>
      </c>
      <c r="M81" s="9" t="s">
        <v>131</v>
      </c>
      <c r="N81" s="7" t="s">
        <v>134</v>
      </c>
      <c r="O81" s="10"/>
      <c r="P81" s="7"/>
    </row>
    <row r="82" s="2" customFormat="1" ht="36" spans="1:16">
      <c r="A82" s="9"/>
      <c r="B82" s="9"/>
      <c r="C82" s="9"/>
      <c r="D82" s="9"/>
      <c r="E82" s="9"/>
      <c r="F82" s="9"/>
      <c r="G82" s="10"/>
      <c r="H82" s="9"/>
      <c r="I82" s="9"/>
      <c r="J82" s="9" t="s">
        <v>26</v>
      </c>
      <c r="K82" s="9" t="s">
        <v>27</v>
      </c>
      <c r="L82" s="9" t="s">
        <v>130</v>
      </c>
      <c r="M82" s="9" t="s">
        <v>131</v>
      </c>
      <c r="N82" s="7" t="s">
        <v>135</v>
      </c>
      <c r="O82" s="10"/>
      <c r="P82" s="7"/>
    </row>
    <row r="83" s="2" customFormat="1" ht="36" spans="1:16">
      <c r="A83" s="9"/>
      <c r="B83" s="9"/>
      <c r="C83" s="9"/>
      <c r="D83" s="9"/>
      <c r="E83" s="9"/>
      <c r="F83" s="9"/>
      <c r="G83" s="10"/>
      <c r="H83" s="9"/>
      <c r="I83" s="9"/>
      <c r="J83" s="9" t="s">
        <v>26</v>
      </c>
      <c r="K83" s="9" t="s">
        <v>27</v>
      </c>
      <c r="L83" s="9" t="s">
        <v>130</v>
      </c>
      <c r="M83" s="9" t="s">
        <v>131</v>
      </c>
      <c r="N83" s="7" t="s">
        <v>137</v>
      </c>
      <c r="O83" s="10"/>
      <c r="P83" s="7"/>
    </row>
    <row r="84" s="2" customFormat="1" ht="36" spans="1:16">
      <c r="A84" s="9"/>
      <c r="B84" s="9"/>
      <c r="C84" s="9"/>
      <c r="D84" s="9"/>
      <c r="E84" s="9"/>
      <c r="F84" s="9"/>
      <c r="G84" s="10"/>
      <c r="H84" s="9"/>
      <c r="I84" s="9"/>
      <c r="J84" s="9" t="s">
        <v>26</v>
      </c>
      <c r="K84" s="9" t="s">
        <v>27</v>
      </c>
      <c r="L84" s="9" t="s">
        <v>130</v>
      </c>
      <c r="M84" s="9" t="s">
        <v>131</v>
      </c>
      <c r="N84" s="7" t="s">
        <v>136</v>
      </c>
      <c r="O84" s="10"/>
      <c r="P84" s="7"/>
    </row>
    <row r="85" s="2" customFormat="1" ht="36" spans="1:16">
      <c r="A85" s="9"/>
      <c r="B85" s="9"/>
      <c r="C85" s="9"/>
      <c r="D85" s="9"/>
      <c r="E85" s="9"/>
      <c r="F85" s="9"/>
      <c r="G85" s="10"/>
      <c r="H85" s="9"/>
      <c r="I85" s="9"/>
      <c r="J85" s="9" t="s">
        <v>26</v>
      </c>
      <c r="K85" s="9" t="s">
        <v>27</v>
      </c>
      <c r="L85" s="9" t="s">
        <v>130</v>
      </c>
      <c r="M85" s="9" t="s">
        <v>131</v>
      </c>
      <c r="N85" s="7" t="s">
        <v>138</v>
      </c>
      <c r="O85" s="10"/>
      <c r="P85" s="7"/>
    </row>
    <row r="86" s="2" customFormat="1" ht="36" spans="1:16">
      <c r="A86" s="9"/>
      <c r="B86" s="9"/>
      <c r="C86" s="9"/>
      <c r="D86" s="9"/>
      <c r="E86" s="9"/>
      <c r="F86" s="9"/>
      <c r="G86" s="10"/>
      <c r="H86" s="9"/>
      <c r="I86" s="9"/>
      <c r="J86" s="9" t="s">
        <v>35</v>
      </c>
      <c r="K86" s="9" t="s">
        <v>36</v>
      </c>
      <c r="L86" s="7" t="s">
        <v>130</v>
      </c>
      <c r="M86" s="7" t="s">
        <v>139</v>
      </c>
      <c r="N86" s="7" t="s">
        <v>140</v>
      </c>
      <c r="O86" s="10"/>
      <c r="P86" s="7"/>
    </row>
    <row r="87" s="2" customFormat="1" ht="36" spans="1:16">
      <c r="A87" s="9"/>
      <c r="B87" s="9"/>
      <c r="C87" s="9"/>
      <c r="D87" s="9"/>
      <c r="E87" s="9"/>
      <c r="F87" s="9"/>
      <c r="G87" s="10"/>
      <c r="H87" s="9"/>
      <c r="I87" s="9"/>
      <c r="J87" s="9" t="s">
        <v>35</v>
      </c>
      <c r="K87" s="9" t="s">
        <v>36</v>
      </c>
      <c r="L87" s="7" t="s">
        <v>130</v>
      </c>
      <c r="M87" s="7" t="s">
        <v>139</v>
      </c>
      <c r="N87" s="7" t="s">
        <v>134</v>
      </c>
      <c r="O87" s="10"/>
      <c r="P87" s="7"/>
    </row>
    <row r="88" s="2" customFormat="1" ht="36" spans="1:16">
      <c r="A88" s="9">
        <v>18</v>
      </c>
      <c r="B88" s="9" t="s">
        <v>116</v>
      </c>
      <c r="C88" s="9" t="s">
        <v>147</v>
      </c>
      <c r="D88" s="9" t="s">
        <v>21</v>
      </c>
      <c r="E88" s="9" t="s">
        <v>128</v>
      </c>
      <c r="F88" s="9" t="s">
        <v>148</v>
      </c>
      <c r="G88" s="10" t="s">
        <v>24</v>
      </c>
      <c r="H88" s="9" t="s">
        <v>25</v>
      </c>
      <c r="I88" s="9">
        <v>1</v>
      </c>
      <c r="J88" s="9" t="s">
        <v>51</v>
      </c>
      <c r="K88" s="9" t="s">
        <v>25</v>
      </c>
      <c r="L88" s="9" t="s">
        <v>98</v>
      </c>
      <c r="M88" s="9" t="s">
        <v>145</v>
      </c>
      <c r="N88" s="9" t="s">
        <v>132</v>
      </c>
      <c r="O88" s="10" t="s">
        <v>146</v>
      </c>
      <c r="P88" s="7" t="s">
        <v>32</v>
      </c>
    </row>
    <row r="89" s="2" customFormat="1" ht="36" spans="1:16">
      <c r="A89" s="9"/>
      <c r="B89" s="9"/>
      <c r="C89" s="9"/>
      <c r="D89" s="9"/>
      <c r="E89" s="9"/>
      <c r="F89" s="9"/>
      <c r="G89" s="10"/>
      <c r="H89" s="9"/>
      <c r="I89" s="9"/>
      <c r="J89" s="9" t="s">
        <v>26</v>
      </c>
      <c r="K89" s="9" t="s">
        <v>27</v>
      </c>
      <c r="L89" s="9" t="s">
        <v>130</v>
      </c>
      <c r="M89" s="9" t="s">
        <v>131</v>
      </c>
      <c r="N89" s="7" t="s">
        <v>132</v>
      </c>
      <c r="O89" s="10"/>
      <c r="P89" s="7"/>
    </row>
    <row r="90" s="2" customFormat="1" ht="36" spans="1:16">
      <c r="A90" s="9"/>
      <c r="B90" s="9"/>
      <c r="C90" s="9"/>
      <c r="D90" s="9"/>
      <c r="E90" s="9"/>
      <c r="F90" s="9"/>
      <c r="G90" s="10"/>
      <c r="H90" s="9"/>
      <c r="I90" s="9"/>
      <c r="J90" s="9" t="s">
        <v>26</v>
      </c>
      <c r="K90" s="9" t="s">
        <v>27</v>
      </c>
      <c r="L90" s="9" t="s">
        <v>130</v>
      </c>
      <c r="M90" s="9" t="s">
        <v>131</v>
      </c>
      <c r="N90" s="7" t="s">
        <v>134</v>
      </c>
      <c r="O90" s="10"/>
      <c r="P90" s="7"/>
    </row>
    <row r="91" s="2" customFormat="1" ht="36" spans="1:16">
      <c r="A91" s="9"/>
      <c r="B91" s="9"/>
      <c r="C91" s="9"/>
      <c r="D91" s="9"/>
      <c r="E91" s="9"/>
      <c r="F91" s="9"/>
      <c r="G91" s="10"/>
      <c r="H91" s="9"/>
      <c r="I91" s="9"/>
      <c r="J91" s="9" t="s">
        <v>26</v>
      </c>
      <c r="K91" s="9" t="s">
        <v>27</v>
      </c>
      <c r="L91" s="9" t="s">
        <v>130</v>
      </c>
      <c r="M91" s="9" t="s">
        <v>131</v>
      </c>
      <c r="N91" s="7" t="s">
        <v>135</v>
      </c>
      <c r="O91" s="10"/>
      <c r="P91" s="7"/>
    </row>
    <row r="92" s="2" customFormat="1" ht="36" spans="1:16">
      <c r="A92" s="9"/>
      <c r="B92" s="9"/>
      <c r="C92" s="9"/>
      <c r="D92" s="9"/>
      <c r="E92" s="9"/>
      <c r="F92" s="9"/>
      <c r="G92" s="10"/>
      <c r="H92" s="9"/>
      <c r="I92" s="9"/>
      <c r="J92" s="9" t="s">
        <v>26</v>
      </c>
      <c r="K92" s="9" t="s">
        <v>27</v>
      </c>
      <c r="L92" s="9" t="s">
        <v>130</v>
      </c>
      <c r="M92" s="9" t="s">
        <v>131</v>
      </c>
      <c r="N92" s="7" t="s">
        <v>137</v>
      </c>
      <c r="O92" s="10"/>
      <c r="P92" s="7"/>
    </row>
    <row r="93" s="2" customFormat="1" ht="36" spans="1:16">
      <c r="A93" s="9"/>
      <c r="B93" s="9"/>
      <c r="C93" s="9"/>
      <c r="D93" s="9"/>
      <c r="E93" s="9"/>
      <c r="F93" s="9"/>
      <c r="G93" s="10"/>
      <c r="H93" s="9"/>
      <c r="I93" s="9"/>
      <c r="J93" s="9" t="s">
        <v>26</v>
      </c>
      <c r="K93" s="9" t="s">
        <v>27</v>
      </c>
      <c r="L93" s="9" t="s">
        <v>130</v>
      </c>
      <c r="M93" s="9" t="s">
        <v>131</v>
      </c>
      <c r="N93" s="7" t="s">
        <v>136</v>
      </c>
      <c r="O93" s="10"/>
      <c r="P93" s="7"/>
    </row>
    <row r="94" s="2" customFormat="1" ht="36" spans="1:16">
      <c r="A94" s="9"/>
      <c r="B94" s="9"/>
      <c r="C94" s="9"/>
      <c r="D94" s="9"/>
      <c r="E94" s="9"/>
      <c r="F94" s="9"/>
      <c r="G94" s="10"/>
      <c r="H94" s="9"/>
      <c r="I94" s="9"/>
      <c r="J94" s="9" t="s">
        <v>26</v>
      </c>
      <c r="K94" s="9" t="s">
        <v>27</v>
      </c>
      <c r="L94" s="9" t="s">
        <v>130</v>
      </c>
      <c r="M94" s="9" t="s">
        <v>131</v>
      </c>
      <c r="N94" s="7" t="s">
        <v>138</v>
      </c>
      <c r="O94" s="10"/>
      <c r="P94" s="7"/>
    </row>
    <row r="95" s="2" customFormat="1" ht="36" spans="1:16">
      <c r="A95" s="9"/>
      <c r="B95" s="9"/>
      <c r="C95" s="9"/>
      <c r="D95" s="9"/>
      <c r="E95" s="9"/>
      <c r="F95" s="9"/>
      <c r="G95" s="10"/>
      <c r="H95" s="9"/>
      <c r="I95" s="9"/>
      <c r="J95" s="9" t="s">
        <v>35</v>
      </c>
      <c r="K95" s="9" t="s">
        <v>36</v>
      </c>
      <c r="L95" s="7" t="s">
        <v>130</v>
      </c>
      <c r="M95" s="7" t="s">
        <v>139</v>
      </c>
      <c r="N95" s="7" t="s">
        <v>140</v>
      </c>
      <c r="O95" s="10"/>
      <c r="P95" s="7"/>
    </row>
    <row r="96" s="2" customFormat="1" ht="36" spans="1:16">
      <c r="A96" s="9"/>
      <c r="B96" s="9"/>
      <c r="C96" s="9"/>
      <c r="D96" s="9"/>
      <c r="E96" s="9"/>
      <c r="F96" s="9"/>
      <c r="G96" s="10"/>
      <c r="H96" s="9"/>
      <c r="I96" s="9"/>
      <c r="J96" s="9" t="s">
        <v>35</v>
      </c>
      <c r="K96" s="9" t="s">
        <v>36</v>
      </c>
      <c r="L96" s="7" t="s">
        <v>130</v>
      </c>
      <c r="M96" s="7" t="s">
        <v>139</v>
      </c>
      <c r="N96" s="7" t="s">
        <v>134</v>
      </c>
      <c r="O96" s="10"/>
      <c r="P96" s="7"/>
    </row>
    <row r="97" s="2" customFormat="1" ht="36" spans="1:16">
      <c r="A97" s="9">
        <v>19</v>
      </c>
      <c r="B97" s="9" t="s">
        <v>116</v>
      </c>
      <c r="C97" s="9" t="s">
        <v>149</v>
      </c>
      <c r="D97" s="9" t="s">
        <v>21</v>
      </c>
      <c r="E97" s="9" t="s">
        <v>128</v>
      </c>
      <c r="F97" s="9" t="s">
        <v>150</v>
      </c>
      <c r="G97" s="10" t="s">
        <v>24</v>
      </c>
      <c r="H97" s="9" t="s">
        <v>25</v>
      </c>
      <c r="I97" s="9">
        <v>1</v>
      </c>
      <c r="J97" s="9" t="s">
        <v>51</v>
      </c>
      <c r="K97" s="9" t="s">
        <v>25</v>
      </c>
      <c r="L97" s="9" t="s">
        <v>98</v>
      </c>
      <c r="M97" s="9" t="s">
        <v>145</v>
      </c>
      <c r="N97" s="9" t="s">
        <v>132</v>
      </c>
      <c r="O97" s="10" t="s">
        <v>146</v>
      </c>
      <c r="P97" s="7" t="s">
        <v>32</v>
      </c>
    </row>
    <row r="98" s="2" customFormat="1" ht="36" spans="1:16">
      <c r="A98" s="9"/>
      <c r="B98" s="9"/>
      <c r="C98" s="9"/>
      <c r="D98" s="9"/>
      <c r="E98" s="9"/>
      <c r="F98" s="9"/>
      <c r="G98" s="10"/>
      <c r="H98" s="9"/>
      <c r="I98" s="9"/>
      <c r="J98" s="9" t="s">
        <v>26</v>
      </c>
      <c r="K98" s="9" t="s">
        <v>27</v>
      </c>
      <c r="L98" s="9" t="s">
        <v>130</v>
      </c>
      <c r="M98" s="9" t="s">
        <v>131</v>
      </c>
      <c r="N98" s="7" t="s">
        <v>132</v>
      </c>
      <c r="O98" s="10"/>
      <c r="P98" s="7"/>
    </row>
    <row r="99" s="2" customFormat="1" ht="36" spans="1:16">
      <c r="A99" s="9"/>
      <c r="B99" s="9"/>
      <c r="C99" s="9"/>
      <c r="D99" s="9"/>
      <c r="E99" s="9"/>
      <c r="F99" s="9"/>
      <c r="G99" s="10"/>
      <c r="H99" s="9"/>
      <c r="I99" s="9"/>
      <c r="J99" s="9" t="s">
        <v>26</v>
      </c>
      <c r="K99" s="9" t="s">
        <v>27</v>
      </c>
      <c r="L99" s="9" t="s">
        <v>130</v>
      </c>
      <c r="M99" s="9" t="s">
        <v>131</v>
      </c>
      <c r="N99" s="7" t="s">
        <v>134</v>
      </c>
      <c r="O99" s="10"/>
      <c r="P99" s="7"/>
    </row>
    <row r="100" s="2" customFormat="1" ht="36" spans="1:16">
      <c r="A100" s="9"/>
      <c r="B100" s="9"/>
      <c r="C100" s="9"/>
      <c r="D100" s="9"/>
      <c r="E100" s="9"/>
      <c r="F100" s="9"/>
      <c r="G100" s="10"/>
      <c r="H100" s="9"/>
      <c r="I100" s="9"/>
      <c r="J100" s="9" t="s">
        <v>26</v>
      </c>
      <c r="K100" s="9" t="s">
        <v>27</v>
      </c>
      <c r="L100" s="9" t="s">
        <v>130</v>
      </c>
      <c r="M100" s="9" t="s">
        <v>131</v>
      </c>
      <c r="N100" s="7" t="s">
        <v>135</v>
      </c>
      <c r="O100" s="10"/>
      <c r="P100" s="7"/>
    </row>
    <row r="101" s="2" customFormat="1" ht="36" spans="1:16">
      <c r="A101" s="9"/>
      <c r="B101" s="9"/>
      <c r="C101" s="9"/>
      <c r="D101" s="9"/>
      <c r="E101" s="9"/>
      <c r="F101" s="9"/>
      <c r="G101" s="10"/>
      <c r="H101" s="9"/>
      <c r="I101" s="9"/>
      <c r="J101" s="9" t="s">
        <v>26</v>
      </c>
      <c r="K101" s="9" t="s">
        <v>27</v>
      </c>
      <c r="L101" s="9" t="s">
        <v>130</v>
      </c>
      <c r="M101" s="9" t="s">
        <v>131</v>
      </c>
      <c r="N101" s="7" t="s">
        <v>137</v>
      </c>
      <c r="O101" s="10"/>
      <c r="P101" s="7"/>
    </row>
    <row r="102" s="2" customFormat="1" ht="36" spans="1:16">
      <c r="A102" s="9"/>
      <c r="B102" s="9"/>
      <c r="C102" s="9"/>
      <c r="D102" s="9"/>
      <c r="E102" s="9"/>
      <c r="F102" s="9"/>
      <c r="G102" s="10"/>
      <c r="H102" s="9"/>
      <c r="I102" s="9"/>
      <c r="J102" s="9" t="s">
        <v>26</v>
      </c>
      <c r="K102" s="9" t="s">
        <v>27</v>
      </c>
      <c r="L102" s="9" t="s">
        <v>130</v>
      </c>
      <c r="M102" s="9" t="s">
        <v>131</v>
      </c>
      <c r="N102" s="7" t="s">
        <v>136</v>
      </c>
      <c r="O102" s="10"/>
      <c r="P102" s="7"/>
    </row>
    <row r="103" s="2" customFormat="1" ht="36" spans="1:16">
      <c r="A103" s="9"/>
      <c r="B103" s="9"/>
      <c r="C103" s="9"/>
      <c r="D103" s="9"/>
      <c r="E103" s="9"/>
      <c r="F103" s="9"/>
      <c r="G103" s="10"/>
      <c r="H103" s="9"/>
      <c r="I103" s="9"/>
      <c r="J103" s="9" t="s">
        <v>26</v>
      </c>
      <c r="K103" s="9" t="s">
        <v>27</v>
      </c>
      <c r="L103" s="9" t="s">
        <v>130</v>
      </c>
      <c r="M103" s="9" t="s">
        <v>131</v>
      </c>
      <c r="N103" s="7" t="s">
        <v>138</v>
      </c>
      <c r="O103" s="10"/>
      <c r="P103" s="7"/>
    </row>
    <row r="104" s="2" customFormat="1" ht="36" spans="1:16">
      <c r="A104" s="9"/>
      <c r="B104" s="9"/>
      <c r="C104" s="9"/>
      <c r="D104" s="9"/>
      <c r="E104" s="9"/>
      <c r="F104" s="9"/>
      <c r="G104" s="10"/>
      <c r="H104" s="9"/>
      <c r="I104" s="9"/>
      <c r="J104" s="9" t="s">
        <v>35</v>
      </c>
      <c r="K104" s="9" t="s">
        <v>36</v>
      </c>
      <c r="L104" s="7" t="s">
        <v>130</v>
      </c>
      <c r="M104" s="7" t="s">
        <v>139</v>
      </c>
      <c r="N104" s="7" t="s">
        <v>140</v>
      </c>
      <c r="O104" s="10"/>
      <c r="P104" s="7"/>
    </row>
    <row r="105" s="2" customFormat="1" ht="36" spans="1:16">
      <c r="A105" s="9"/>
      <c r="B105" s="9"/>
      <c r="C105" s="9"/>
      <c r="D105" s="9"/>
      <c r="E105" s="9"/>
      <c r="F105" s="9"/>
      <c r="G105" s="10"/>
      <c r="H105" s="9"/>
      <c r="I105" s="9"/>
      <c r="J105" s="9" t="s">
        <v>35</v>
      </c>
      <c r="K105" s="9" t="s">
        <v>36</v>
      </c>
      <c r="L105" s="7" t="s">
        <v>130</v>
      </c>
      <c r="M105" s="7" t="s">
        <v>139</v>
      </c>
      <c r="N105" s="7" t="s">
        <v>134</v>
      </c>
      <c r="O105" s="10"/>
      <c r="P105" s="7"/>
    </row>
    <row r="106" s="2" customFormat="1" ht="36" spans="1:16">
      <c r="A106" s="9">
        <v>20</v>
      </c>
      <c r="B106" s="9" t="s">
        <v>116</v>
      </c>
      <c r="C106" s="9" t="s">
        <v>151</v>
      </c>
      <c r="D106" s="9" t="s">
        <v>21</v>
      </c>
      <c r="E106" s="9" t="s">
        <v>128</v>
      </c>
      <c r="F106" s="9" t="s">
        <v>152</v>
      </c>
      <c r="G106" s="10" t="s">
        <v>24</v>
      </c>
      <c r="H106" s="9" t="s">
        <v>25</v>
      </c>
      <c r="I106" s="9">
        <v>1</v>
      </c>
      <c r="J106" s="9" t="s">
        <v>51</v>
      </c>
      <c r="K106" s="9" t="s">
        <v>25</v>
      </c>
      <c r="L106" s="9" t="s">
        <v>98</v>
      </c>
      <c r="M106" s="9" t="s">
        <v>145</v>
      </c>
      <c r="N106" s="9" t="s">
        <v>132</v>
      </c>
      <c r="O106" s="10" t="s">
        <v>146</v>
      </c>
      <c r="P106" s="7" t="s">
        <v>32</v>
      </c>
    </row>
    <row r="107" s="2" customFormat="1" ht="36" spans="1:16">
      <c r="A107" s="9"/>
      <c r="B107" s="9"/>
      <c r="C107" s="9"/>
      <c r="D107" s="9"/>
      <c r="E107" s="9"/>
      <c r="F107" s="9"/>
      <c r="G107" s="10"/>
      <c r="H107" s="9"/>
      <c r="I107" s="9"/>
      <c r="J107" s="9" t="s">
        <v>26</v>
      </c>
      <c r="K107" s="9" t="s">
        <v>27</v>
      </c>
      <c r="L107" s="9" t="s">
        <v>130</v>
      </c>
      <c r="M107" s="9" t="s">
        <v>131</v>
      </c>
      <c r="N107" s="7" t="s">
        <v>132</v>
      </c>
      <c r="O107" s="10"/>
      <c r="P107" s="7"/>
    </row>
    <row r="108" s="2" customFormat="1" ht="36" spans="1:16">
      <c r="A108" s="9"/>
      <c r="B108" s="9"/>
      <c r="C108" s="9"/>
      <c r="D108" s="9"/>
      <c r="E108" s="9"/>
      <c r="F108" s="9"/>
      <c r="G108" s="10"/>
      <c r="H108" s="9"/>
      <c r="I108" s="9"/>
      <c r="J108" s="9" t="s">
        <v>26</v>
      </c>
      <c r="K108" s="9" t="s">
        <v>27</v>
      </c>
      <c r="L108" s="9" t="s">
        <v>130</v>
      </c>
      <c r="M108" s="9" t="s">
        <v>131</v>
      </c>
      <c r="N108" s="7" t="s">
        <v>134</v>
      </c>
      <c r="O108" s="10"/>
      <c r="P108" s="7"/>
    </row>
    <row r="109" s="2" customFormat="1" ht="36" spans="1:16">
      <c r="A109" s="9"/>
      <c r="B109" s="9"/>
      <c r="C109" s="9"/>
      <c r="D109" s="9"/>
      <c r="E109" s="9"/>
      <c r="F109" s="9"/>
      <c r="G109" s="10"/>
      <c r="H109" s="9"/>
      <c r="I109" s="9"/>
      <c r="J109" s="9" t="s">
        <v>26</v>
      </c>
      <c r="K109" s="9" t="s">
        <v>27</v>
      </c>
      <c r="L109" s="9" t="s">
        <v>130</v>
      </c>
      <c r="M109" s="9" t="s">
        <v>131</v>
      </c>
      <c r="N109" s="7" t="s">
        <v>135</v>
      </c>
      <c r="O109" s="10"/>
      <c r="P109" s="7"/>
    </row>
    <row r="110" s="2" customFormat="1" ht="36" spans="1:16">
      <c r="A110" s="9"/>
      <c r="B110" s="9"/>
      <c r="C110" s="9"/>
      <c r="D110" s="9"/>
      <c r="E110" s="9"/>
      <c r="F110" s="9"/>
      <c r="G110" s="10"/>
      <c r="H110" s="9"/>
      <c r="I110" s="9"/>
      <c r="J110" s="9" t="s">
        <v>26</v>
      </c>
      <c r="K110" s="9" t="s">
        <v>27</v>
      </c>
      <c r="L110" s="9" t="s">
        <v>130</v>
      </c>
      <c r="M110" s="9" t="s">
        <v>131</v>
      </c>
      <c r="N110" s="7" t="s">
        <v>137</v>
      </c>
      <c r="O110" s="10"/>
      <c r="P110" s="7"/>
    </row>
    <row r="111" s="2" customFormat="1" ht="36" spans="1:16">
      <c r="A111" s="9"/>
      <c r="B111" s="9"/>
      <c r="C111" s="9"/>
      <c r="D111" s="9"/>
      <c r="E111" s="9"/>
      <c r="F111" s="9"/>
      <c r="G111" s="10"/>
      <c r="H111" s="9"/>
      <c r="I111" s="9"/>
      <c r="J111" s="9" t="s">
        <v>26</v>
      </c>
      <c r="K111" s="9" t="s">
        <v>27</v>
      </c>
      <c r="L111" s="9" t="s">
        <v>130</v>
      </c>
      <c r="M111" s="9" t="s">
        <v>131</v>
      </c>
      <c r="N111" s="7" t="s">
        <v>136</v>
      </c>
      <c r="O111" s="10"/>
      <c r="P111" s="7"/>
    </row>
    <row r="112" s="2" customFormat="1" ht="36" spans="1:16">
      <c r="A112" s="9"/>
      <c r="B112" s="9"/>
      <c r="C112" s="9"/>
      <c r="D112" s="9"/>
      <c r="E112" s="9"/>
      <c r="F112" s="9"/>
      <c r="G112" s="10"/>
      <c r="H112" s="9"/>
      <c r="I112" s="9"/>
      <c r="J112" s="9" t="s">
        <v>26</v>
      </c>
      <c r="K112" s="9" t="s">
        <v>27</v>
      </c>
      <c r="L112" s="9" t="s">
        <v>130</v>
      </c>
      <c r="M112" s="9" t="s">
        <v>131</v>
      </c>
      <c r="N112" s="7" t="s">
        <v>138</v>
      </c>
      <c r="O112" s="10"/>
      <c r="P112" s="7"/>
    </row>
    <row r="113" s="2" customFormat="1" ht="36" spans="1:16">
      <c r="A113" s="9"/>
      <c r="B113" s="9"/>
      <c r="C113" s="9"/>
      <c r="D113" s="9"/>
      <c r="E113" s="9"/>
      <c r="F113" s="9"/>
      <c r="G113" s="10"/>
      <c r="H113" s="9"/>
      <c r="I113" s="9"/>
      <c r="J113" s="9" t="s">
        <v>35</v>
      </c>
      <c r="K113" s="9" t="s">
        <v>36</v>
      </c>
      <c r="L113" s="7" t="s">
        <v>130</v>
      </c>
      <c r="M113" s="7" t="s">
        <v>139</v>
      </c>
      <c r="N113" s="7" t="s">
        <v>140</v>
      </c>
      <c r="O113" s="10"/>
      <c r="P113" s="7"/>
    </row>
    <row r="114" s="2" customFormat="1" ht="36" spans="1:16">
      <c r="A114" s="9"/>
      <c r="B114" s="9"/>
      <c r="C114" s="9"/>
      <c r="D114" s="9"/>
      <c r="E114" s="9"/>
      <c r="F114" s="9"/>
      <c r="G114" s="10"/>
      <c r="H114" s="9"/>
      <c r="I114" s="9"/>
      <c r="J114" s="9" t="s">
        <v>35</v>
      </c>
      <c r="K114" s="9" t="s">
        <v>36</v>
      </c>
      <c r="L114" s="7" t="s">
        <v>130</v>
      </c>
      <c r="M114" s="7" t="s">
        <v>139</v>
      </c>
      <c r="N114" s="7" t="s">
        <v>134</v>
      </c>
      <c r="O114" s="10"/>
      <c r="P114" s="7"/>
    </row>
    <row r="115" s="2" customFormat="1" ht="36" spans="1:16">
      <c r="A115" s="9">
        <v>21</v>
      </c>
      <c r="B115" s="9" t="s">
        <v>116</v>
      </c>
      <c r="C115" s="9" t="s">
        <v>153</v>
      </c>
      <c r="D115" s="9" t="s">
        <v>21</v>
      </c>
      <c r="E115" s="9" t="s">
        <v>154</v>
      </c>
      <c r="F115" s="9" t="s">
        <v>155</v>
      </c>
      <c r="G115" s="10" t="s">
        <v>24</v>
      </c>
      <c r="H115" s="9" t="s">
        <v>25</v>
      </c>
      <c r="I115" s="9">
        <v>1</v>
      </c>
      <c r="J115" s="9" t="s">
        <v>26</v>
      </c>
      <c r="K115" s="9" t="s">
        <v>27</v>
      </c>
      <c r="L115" s="11" t="s">
        <v>62</v>
      </c>
      <c r="M115" s="11" t="s">
        <v>156</v>
      </c>
      <c r="N115" s="11" t="s">
        <v>157</v>
      </c>
      <c r="O115" s="10" t="s">
        <v>158</v>
      </c>
      <c r="P115" s="7" t="s">
        <v>32</v>
      </c>
    </row>
    <row r="116" s="2" customFormat="1" ht="36" spans="1:16">
      <c r="A116" s="9"/>
      <c r="B116" s="9"/>
      <c r="C116" s="9"/>
      <c r="D116" s="9"/>
      <c r="E116" s="9"/>
      <c r="F116" s="9"/>
      <c r="G116" s="10"/>
      <c r="H116" s="9"/>
      <c r="I116" s="9"/>
      <c r="J116" s="9" t="s">
        <v>26</v>
      </c>
      <c r="K116" s="9" t="s">
        <v>27</v>
      </c>
      <c r="L116" s="11" t="s">
        <v>62</v>
      </c>
      <c r="M116" s="11" t="s">
        <v>156</v>
      </c>
      <c r="N116" s="11" t="s">
        <v>159</v>
      </c>
      <c r="O116" s="10"/>
      <c r="P116" s="7"/>
    </row>
    <row r="117" s="2" customFormat="1" ht="36" spans="1:16">
      <c r="A117" s="9"/>
      <c r="B117" s="9"/>
      <c r="C117" s="9"/>
      <c r="D117" s="9"/>
      <c r="E117" s="9"/>
      <c r="F117" s="9"/>
      <c r="G117" s="10"/>
      <c r="H117" s="9"/>
      <c r="I117" s="9"/>
      <c r="J117" s="9" t="s">
        <v>26</v>
      </c>
      <c r="K117" s="9" t="s">
        <v>27</v>
      </c>
      <c r="L117" s="11" t="s">
        <v>62</v>
      </c>
      <c r="M117" s="11" t="s">
        <v>156</v>
      </c>
      <c r="N117" s="7" t="s">
        <v>160</v>
      </c>
      <c r="O117" s="10"/>
      <c r="P117" s="7"/>
    </row>
    <row r="118" s="2" customFormat="1" ht="36" spans="1:16">
      <c r="A118" s="9"/>
      <c r="B118" s="9"/>
      <c r="C118" s="9"/>
      <c r="D118" s="9"/>
      <c r="E118" s="9"/>
      <c r="F118" s="9"/>
      <c r="G118" s="10"/>
      <c r="H118" s="9"/>
      <c r="I118" s="9"/>
      <c r="J118" s="9" t="s">
        <v>26</v>
      </c>
      <c r="K118" s="9" t="s">
        <v>27</v>
      </c>
      <c r="L118" s="11" t="s">
        <v>62</v>
      </c>
      <c r="M118" s="11" t="s">
        <v>156</v>
      </c>
      <c r="N118" s="7" t="s">
        <v>161</v>
      </c>
      <c r="O118" s="10"/>
      <c r="P118" s="7"/>
    </row>
    <row r="119" s="2" customFormat="1" ht="36" spans="1:16">
      <c r="A119" s="9"/>
      <c r="B119" s="9"/>
      <c r="C119" s="9"/>
      <c r="D119" s="9"/>
      <c r="E119" s="9"/>
      <c r="F119" s="9"/>
      <c r="G119" s="10"/>
      <c r="H119" s="9"/>
      <c r="I119" s="9"/>
      <c r="J119" s="9" t="s">
        <v>35</v>
      </c>
      <c r="K119" s="9" t="s">
        <v>36</v>
      </c>
      <c r="L119" s="11" t="s">
        <v>62</v>
      </c>
      <c r="M119" s="11" t="s">
        <v>162</v>
      </c>
      <c r="N119" s="11" t="s">
        <v>163</v>
      </c>
      <c r="O119" s="10"/>
      <c r="P119" s="7"/>
    </row>
    <row r="120" s="2" customFormat="1" ht="36" spans="1:16">
      <c r="A120" s="9">
        <v>22</v>
      </c>
      <c r="B120" s="9" t="s">
        <v>116</v>
      </c>
      <c r="C120" s="9" t="s">
        <v>164</v>
      </c>
      <c r="D120" s="9" t="s">
        <v>120</v>
      </c>
      <c r="E120" s="9" t="s">
        <v>165</v>
      </c>
      <c r="F120" s="9" t="s">
        <v>166</v>
      </c>
      <c r="G120" s="10" t="s">
        <v>24</v>
      </c>
      <c r="H120" s="9" t="s">
        <v>25</v>
      </c>
      <c r="I120" s="9">
        <v>1</v>
      </c>
      <c r="J120" s="9" t="s">
        <v>26</v>
      </c>
      <c r="K120" s="9" t="s">
        <v>27</v>
      </c>
      <c r="L120" s="11" t="s">
        <v>110</v>
      </c>
      <c r="M120" s="11" t="s">
        <v>167</v>
      </c>
      <c r="N120" s="7" t="s">
        <v>168</v>
      </c>
      <c r="O120" s="10" t="s">
        <v>42</v>
      </c>
      <c r="P120" s="7" t="s">
        <v>32</v>
      </c>
    </row>
    <row r="121" s="2" customFormat="1" ht="36" spans="1:16">
      <c r="A121" s="9"/>
      <c r="B121" s="9"/>
      <c r="C121" s="9"/>
      <c r="D121" s="9"/>
      <c r="E121" s="9"/>
      <c r="F121" s="9"/>
      <c r="G121" s="10"/>
      <c r="H121" s="9"/>
      <c r="I121" s="9"/>
      <c r="J121" s="9" t="s">
        <v>26</v>
      </c>
      <c r="K121" s="9" t="s">
        <v>27</v>
      </c>
      <c r="L121" s="11" t="s">
        <v>110</v>
      </c>
      <c r="M121" s="11" t="s">
        <v>167</v>
      </c>
      <c r="N121" s="7" t="s">
        <v>169</v>
      </c>
      <c r="O121" s="10"/>
      <c r="P121" s="7"/>
    </row>
    <row r="122" s="2" customFormat="1" ht="36" spans="1:16">
      <c r="A122" s="9"/>
      <c r="B122" s="9"/>
      <c r="C122" s="9"/>
      <c r="D122" s="9"/>
      <c r="E122" s="9"/>
      <c r="F122" s="9"/>
      <c r="G122" s="10"/>
      <c r="H122" s="9"/>
      <c r="I122" s="9"/>
      <c r="J122" s="9" t="s">
        <v>26</v>
      </c>
      <c r="K122" s="9" t="s">
        <v>27</v>
      </c>
      <c r="L122" s="11" t="s">
        <v>110</v>
      </c>
      <c r="M122" s="11" t="s">
        <v>167</v>
      </c>
      <c r="N122" s="7" t="s">
        <v>170</v>
      </c>
      <c r="O122" s="10"/>
      <c r="P122" s="7"/>
    </row>
    <row r="123" s="2" customFormat="1" ht="36" spans="1:16">
      <c r="A123" s="9"/>
      <c r="B123" s="9"/>
      <c r="C123" s="9"/>
      <c r="D123" s="9"/>
      <c r="E123" s="9"/>
      <c r="F123" s="9"/>
      <c r="G123" s="10"/>
      <c r="H123" s="9"/>
      <c r="I123" s="9"/>
      <c r="J123" s="9" t="s">
        <v>35</v>
      </c>
      <c r="K123" s="9" t="s">
        <v>36</v>
      </c>
      <c r="L123" s="11" t="s">
        <v>171</v>
      </c>
      <c r="M123" s="11" t="s">
        <v>172</v>
      </c>
      <c r="N123" s="11"/>
      <c r="O123" s="10"/>
      <c r="P123" s="7"/>
    </row>
    <row r="124" s="2" customFormat="1" ht="36" spans="1:16">
      <c r="A124" s="9">
        <v>23</v>
      </c>
      <c r="B124" s="9" t="s">
        <v>173</v>
      </c>
      <c r="C124" s="7" t="s">
        <v>174</v>
      </c>
      <c r="D124" s="7" t="s">
        <v>120</v>
      </c>
      <c r="E124" s="7" t="s">
        <v>175</v>
      </c>
      <c r="F124" s="7" t="s">
        <v>176</v>
      </c>
      <c r="G124" s="10" t="s">
        <v>24</v>
      </c>
      <c r="H124" s="9" t="s">
        <v>25</v>
      </c>
      <c r="I124" s="9">
        <v>4</v>
      </c>
      <c r="J124" s="9" t="s">
        <v>51</v>
      </c>
      <c r="K124" s="9" t="s">
        <v>25</v>
      </c>
      <c r="L124" s="7" t="s">
        <v>177</v>
      </c>
      <c r="M124" s="7" t="s">
        <v>178</v>
      </c>
      <c r="N124" s="7" t="s">
        <v>179</v>
      </c>
      <c r="O124" s="10" t="s">
        <v>180</v>
      </c>
      <c r="P124" s="7" t="s">
        <v>32</v>
      </c>
    </row>
    <row r="125" s="2" customFormat="1" ht="36" spans="1:16">
      <c r="A125" s="9"/>
      <c r="B125" s="9"/>
      <c r="C125" s="7"/>
      <c r="D125" s="7"/>
      <c r="E125" s="7"/>
      <c r="F125" s="7"/>
      <c r="G125" s="10"/>
      <c r="H125" s="9"/>
      <c r="I125" s="9"/>
      <c r="J125" s="9" t="s">
        <v>26</v>
      </c>
      <c r="K125" s="9" t="s">
        <v>25</v>
      </c>
      <c r="L125" s="7" t="s">
        <v>123</v>
      </c>
      <c r="M125" s="7" t="s">
        <v>178</v>
      </c>
      <c r="N125" s="7" t="s">
        <v>179</v>
      </c>
      <c r="O125" s="10"/>
      <c r="P125" s="7"/>
    </row>
    <row r="126" s="2" customFormat="1" ht="36" spans="1:16">
      <c r="A126" s="9"/>
      <c r="B126" s="9"/>
      <c r="C126" s="7"/>
      <c r="D126" s="7"/>
      <c r="E126" s="7"/>
      <c r="F126" s="7"/>
      <c r="G126" s="10"/>
      <c r="H126" s="9"/>
      <c r="I126" s="9"/>
      <c r="J126" s="9" t="s">
        <v>35</v>
      </c>
      <c r="K126" s="9" t="s">
        <v>36</v>
      </c>
      <c r="L126" s="7" t="s">
        <v>123</v>
      </c>
      <c r="M126" s="7" t="s">
        <v>179</v>
      </c>
      <c r="N126" s="7" t="s">
        <v>181</v>
      </c>
      <c r="O126" s="10"/>
      <c r="P126" s="7"/>
    </row>
    <row r="127" s="2" customFormat="1" ht="36" spans="1:16">
      <c r="A127" s="9"/>
      <c r="B127" s="9"/>
      <c r="C127" s="7"/>
      <c r="D127" s="7"/>
      <c r="E127" s="7"/>
      <c r="F127" s="7"/>
      <c r="G127" s="10"/>
      <c r="H127" s="9"/>
      <c r="I127" s="9"/>
      <c r="J127" s="9" t="s">
        <v>35</v>
      </c>
      <c r="K127" s="9" t="s">
        <v>36</v>
      </c>
      <c r="L127" s="7" t="s">
        <v>123</v>
      </c>
      <c r="M127" s="7" t="s">
        <v>179</v>
      </c>
      <c r="N127" s="7" t="s">
        <v>182</v>
      </c>
      <c r="O127" s="10"/>
      <c r="P127" s="7"/>
    </row>
    <row r="128" s="2" customFormat="1" ht="36" spans="1:16">
      <c r="A128" s="9"/>
      <c r="B128" s="9"/>
      <c r="C128" s="7"/>
      <c r="D128" s="7"/>
      <c r="E128" s="7"/>
      <c r="F128" s="7"/>
      <c r="G128" s="10"/>
      <c r="H128" s="9"/>
      <c r="I128" s="9"/>
      <c r="J128" s="9" t="s">
        <v>35</v>
      </c>
      <c r="K128" s="9" t="s">
        <v>36</v>
      </c>
      <c r="L128" s="7" t="s">
        <v>123</v>
      </c>
      <c r="M128" s="7" t="s">
        <v>179</v>
      </c>
      <c r="N128" s="7" t="s">
        <v>183</v>
      </c>
      <c r="O128" s="10"/>
      <c r="P128" s="7"/>
    </row>
    <row r="129" s="2" customFormat="1" ht="36" spans="1:16">
      <c r="A129" s="9"/>
      <c r="B129" s="9"/>
      <c r="C129" s="7"/>
      <c r="D129" s="7"/>
      <c r="E129" s="7"/>
      <c r="F129" s="7"/>
      <c r="G129" s="10"/>
      <c r="H129" s="9"/>
      <c r="I129" s="9"/>
      <c r="J129" s="9" t="s">
        <v>35</v>
      </c>
      <c r="K129" s="9" t="s">
        <v>36</v>
      </c>
      <c r="L129" s="7" t="s">
        <v>123</v>
      </c>
      <c r="M129" s="7" t="s">
        <v>179</v>
      </c>
      <c r="N129" s="7" t="s">
        <v>184</v>
      </c>
      <c r="O129" s="10"/>
      <c r="P129" s="7"/>
    </row>
    <row r="130" s="2" customFormat="1" ht="36" spans="1:16">
      <c r="A130" s="9">
        <v>24</v>
      </c>
      <c r="B130" s="9" t="s">
        <v>173</v>
      </c>
      <c r="C130" s="7" t="s">
        <v>174</v>
      </c>
      <c r="D130" s="7" t="s">
        <v>120</v>
      </c>
      <c r="E130" s="7" t="s">
        <v>185</v>
      </c>
      <c r="F130" s="7" t="s">
        <v>186</v>
      </c>
      <c r="G130" s="10" t="s">
        <v>24</v>
      </c>
      <c r="H130" s="9" t="s">
        <v>25</v>
      </c>
      <c r="I130" s="9">
        <v>1</v>
      </c>
      <c r="J130" s="9" t="s">
        <v>26</v>
      </c>
      <c r="K130" s="9" t="s">
        <v>25</v>
      </c>
      <c r="L130" s="7" t="s">
        <v>123</v>
      </c>
      <c r="M130" s="7" t="s">
        <v>187</v>
      </c>
      <c r="N130" s="7" t="s">
        <v>188</v>
      </c>
      <c r="O130" s="10" t="s">
        <v>180</v>
      </c>
      <c r="P130" s="7" t="s">
        <v>32</v>
      </c>
    </row>
    <row r="131" s="2" customFormat="1" ht="36" spans="1:16">
      <c r="A131" s="9"/>
      <c r="B131" s="9"/>
      <c r="C131" s="7"/>
      <c r="D131" s="7"/>
      <c r="E131" s="7"/>
      <c r="F131" s="7"/>
      <c r="G131" s="10"/>
      <c r="H131" s="9"/>
      <c r="I131" s="9"/>
      <c r="J131" s="9" t="s">
        <v>35</v>
      </c>
      <c r="K131" s="9" t="s">
        <v>36</v>
      </c>
      <c r="L131" s="7" t="s">
        <v>123</v>
      </c>
      <c r="M131" s="7" t="s">
        <v>189</v>
      </c>
      <c r="N131" s="7" t="s">
        <v>190</v>
      </c>
      <c r="O131" s="10"/>
      <c r="P131" s="7"/>
    </row>
    <row r="132" s="2" customFormat="1" ht="36" spans="1:16">
      <c r="A132" s="9">
        <v>25</v>
      </c>
      <c r="B132" s="9" t="s">
        <v>173</v>
      </c>
      <c r="C132" s="7" t="s">
        <v>174</v>
      </c>
      <c r="D132" s="7" t="s">
        <v>120</v>
      </c>
      <c r="E132" s="7" t="s">
        <v>191</v>
      </c>
      <c r="F132" s="7" t="s">
        <v>192</v>
      </c>
      <c r="G132" s="10" t="s">
        <v>24</v>
      </c>
      <c r="H132" s="9" t="s">
        <v>25</v>
      </c>
      <c r="I132" s="9">
        <v>1</v>
      </c>
      <c r="J132" s="9" t="s">
        <v>51</v>
      </c>
      <c r="K132" s="9" t="s">
        <v>25</v>
      </c>
      <c r="L132" s="7" t="s">
        <v>177</v>
      </c>
      <c r="M132" s="7" t="s">
        <v>193</v>
      </c>
      <c r="N132" s="7" t="s">
        <v>194</v>
      </c>
      <c r="O132" s="10" t="s">
        <v>180</v>
      </c>
      <c r="P132" s="7" t="s">
        <v>32</v>
      </c>
    </row>
    <row r="133" s="2" customFormat="1" ht="36" spans="1:16">
      <c r="A133" s="9"/>
      <c r="B133" s="9"/>
      <c r="C133" s="7"/>
      <c r="D133" s="7"/>
      <c r="E133" s="7"/>
      <c r="F133" s="7"/>
      <c r="G133" s="10"/>
      <c r="H133" s="9"/>
      <c r="I133" s="9"/>
      <c r="J133" s="9" t="s">
        <v>26</v>
      </c>
      <c r="K133" s="9" t="s">
        <v>25</v>
      </c>
      <c r="L133" s="7" t="s">
        <v>123</v>
      </c>
      <c r="M133" s="7" t="s">
        <v>195</v>
      </c>
      <c r="N133" s="7" t="s">
        <v>194</v>
      </c>
      <c r="O133" s="10"/>
      <c r="P133" s="7"/>
    </row>
    <row r="134" s="2" customFormat="1" ht="36" spans="1:16">
      <c r="A134" s="9"/>
      <c r="B134" s="9"/>
      <c r="C134" s="7"/>
      <c r="D134" s="7"/>
      <c r="E134" s="7"/>
      <c r="F134" s="7"/>
      <c r="G134" s="10"/>
      <c r="H134" s="9"/>
      <c r="I134" s="9"/>
      <c r="J134" s="9" t="s">
        <v>35</v>
      </c>
      <c r="K134" s="9" t="s">
        <v>36</v>
      </c>
      <c r="L134" s="7" t="s">
        <v>123</v>
      </c>
      <c r="M134" s="7" t="s">
        <v>194</v>
      </c>
      <c r="N134" s="7" t="s">
        <v>196</v>
      </c>
      <c r="O134" s="10"/>
      <c r="P134" s="7"/>
    </row>
    <row r="135" s="2" customFormat="1" ht="36" spans="1:16">
      <c r="A135" s="9">
        <v>26</v>
      </c>
      <c r="B135" s="9" t="s">
        <v>173</v>
      </c>
      <c r="C135" s="7" t="s">
        <v>174</v>
      </c>
      <c r="D135" s="7" t="s">
        <v>120</v>
      </c>
      <c r="E135" s="7" t="s">
        <v>197</v>
      </c>
      <c r="F135" s="7" t="s">
        <v>198</v>
      </c>
      <c r="G135" s="10" t="s">
        <v>24</v>
      </c>
      <c r="H135" s="9" t="s">
        <v>25</v>
      </c>
      <c r="I135" s="9">
        <v>1</v>
      </c>
      <c r="J135" s="9" t="s">
        <v>51</v>
      </c>
      <c r="K135" s="9" t="s">
        <v>25</v>
      </c>
      <c r="L135" s="7" t="s">
        <v>177</v>
      </c>
      <c r="M135" s="7" t="s">
        <v>178</v>
      </c>
      <c r="N135" s="7" t="s">
        <v>179</v>
      </c>
      <c r="O135" s="10" t="s">
        <v>180</v>
      </c>
      <c r="P135" s="7" t="s">
        <v>32</v>
      </c>
    </row>
    <row r="136" s="2" customFormat="1" ht="36" spans="1:16">
      <c r="A136" s="9"/>
      <c r="B136" s="9"/>
      <c r="C136" s="7"/>
      <c r="D136" s="7"/>
      <c r="E136" s="7"/>
      <c r="F136" s="7"/>
      <c r="G136" s="10"/>
      <c r="H136" s="9"/>
      <c r="I136" s="9"/>
      <c r="J136" s="9" t="s">
        <v>26</v>
      </c>
      <c r="K136" s="9" t="s">
        <v>25</v>
      </c>
      <c r="L136" s="7" t="s">
        <v>123</v>
      </c>
      <c r="M136" s="7" t="s">
        <v>178</v>
      </c>
      <c r="N136" s="7" t="s">
        <v>179</v>
      </c>
      <c r="O136" s="10"/>
      <c r="P136" s="7"/>
    </row>
    <row r="137" s="2" customFormat="1" ht="36" spans="1:16">
      <c r="A137" s="9"/>
      <c r="B137" s="9"/>
      <c r="C137" s="7"/>
      <c r="D137" s="7"/>
      <c r="E137" s="7"/>
      <c r="F137" s="7"/>
      <c r="G137" s="10"/>
      <c r="H137" s="9"/>
      <c r="I137" s="9"/>
      <c r="J137" s="9" t="s">
        <v>35</v>
      </c>
      <c r="K137" s="9" t="s">
        <v>36</v>
      </c>
      <c r="L137" s="7" t="s">
        <v>123</v>
      </c>
      <c r="M137" s="7" t="s">
        <v>179</v>
      </c>
      <c r="N137" s="7" t="s">
        <v>199</v>
      </c>
      <c r="O137" s="10"/>
      <c r="P137" s="7"/>
    </row>
    <row r="138" s="2" customFormat="1" ht="36" spans="1:16">
      <c r="A138" s="9">
        <v>27</v>
      </c>
      <c r="B138" s="9" t="s">
        <v>173</v>
      </c>
      <c r="C138" s="7" t="s">
        <v>174</v>
      </c>
      <c r="D138" s="7" t="s">
        <v>120</v>
      </c>
      <c r="E138" s="7" t="s">
        <v>200</v>
      </c>
      <c r="F138" s="7" t="s">
        <v>201</v>
      </c>
      <c r="G138" s="10" t="s">
        <v>24</v>
      </c>
      <c r="H138" s="9" t="s">
        <v>25</v>
      </c>
      <c r="I138" s="9">
        <v>1</v>
      </c>
      <c r="J138" s="9" t="s">
        <v>26</v>
      </c>
      <c r="K138" s="9" t="s">
        <v>25</v>
      </c>
      <c r="L138" s="7" t="s">
        <v>123</v>
      </c>
      <c r="M138" s="7" t="s">
        <v>187</v>
      </c>
      <c r="N138" s="7" t="s">
        <v>188</v>
      </c>
      <c r="O138" s="10" t="s">
        <v>180</v>
      </c>
      <c r="P138" s="7" t="s">
        <v>32</v>
      </c>
    </row>
    <row r="139" s="2" customFormat="1" ht="36" spans="1:16">
      <c r="A139" s="9"/>
      <c r="B139" s="9"/>
      <c r="C139" s="7"/>
      <c r="D139" s="7"/>
      <c r="E139" s="7"/>
      <c r="F139" s="7"/>
      <c r="G139" s="10"/>
      <c r="H139" s="9"/>
      <c r="I139" s="9"/>
      <c r="J139" s="9" t="s">
        <v>35</v>
      </c>
      <c r="K139" s="9" t="s">
        <v>36</v>
      </c>
      <c r="L139" s="7" t="s">
        <v>123</v>
      </c>
      <c r="M139" s="7" t="s">
        <v>189</v>
      </c>
      <c r="N139" s="7" t="s">
        <v>190</v>
      </c>
      <c r="O139" s="10"/>
      <c r="P139" s="7"/>
    </row>
    <row r="140" s="2" customFormat="1" ht="36" spans="1:16">
      <c r="A140" s="9">
        <v>28</v>
      </c>
      <c r="B140" s="9" t="s">
        <v>173</v>
      </c>
      <c r="C140" s="7" t="s">
        <v>174</v>
      </c>
      <c r="D140" s="7" t="s">
        <v>120</v>
      </c>
      <c r="E140" s="7" t="s">
        <v>202</v>
      </c>
      <c r="F140" s="7" t="s">
        <v>203</v>
      </c>
      <c r="G140" s="10" t="s">
        <v>24</v>
      </c>
      <c r="H140" s="9" t="s">
        <v>25</v>
      </c>
      <c r="I140" s="9">
        <v>1</v>
      </c>
      <c r="J140" s="9" t="s">
        <v>51</v>
      </c>
      <c r="K140" s="9" t="s">
        <v>25</v>
      </c>
      <c r="L140" s="7" t="s">
        <v>177</v>
      </c>
      <c r="M140" s="7" t="s">
        <v>193</v>
      </c>
      <c r="N140" s="7" t="s">
        <v>194</v>
      </c>
      <c r="O140" s="10" t="s">
        <v>180</v>
      </c>
      <c r="P140" s="7" t="s">
        <v>32</v>
      </c>
    </row>
    <row r="141" s="2" customFormat="1" ht="36" spans="1:16">
      <c r="A141" s="9"/>
      <c r="B141" s="9"/>
      <c r="C141" s="7"/>
      <c r="D141" s="7"/>
      <c r="E141" s="7"/>
      <c r="F141" s="7"/>
      <c r="G141" s="10"/>
      <c r="H141" s="9"/>
      <c r="I141" s="9"/>
      <c r="J141" s="9" t="s">
        <v>26</v>
      </c>
      <c r="K141" s="9" t="s">
        <v>25</v>
      </c>
      <c r="L141" s="7" t="s">
        <v>123</v>
      </c>
      <c r="M141" s="7" t="s">
        <v>195</v>
      </c>
      <c r="N141" s="7" t="s">
        <v>194</v>
      </c>
      <c r="O141" s="10"/>
      <c r="P141" s="7"/>
    </row>
    <row r="142" s="2" customFormat="1" ht="36" spans="1:16">
      <c r="A142" s="9"/>
      <c r="B142" s="9"/>
      <c r="C142" s="7"/>
      <c r="D142" s="7"/>
      <c r="E142" s="7"/>
      <c r="F142" s="7"/>
      <c r="G142" s="10"/>
      <c r="H142" s="9"/>
      <c r="I142" s="9"/>
      <c r="J142" s="9" t="s">
        <v>26</v>
      </c>
      <c r="K142" s="9" t="s">
        <v>25</v>
      </c>
      <c r="L142" s="7" t="s">
        <v>123</v>
      </c>
      <c r="M142" s="7" t="s">
        <v>195</v>
      </c>
      <c r="N142" s="7" t="s">
        <v>204</v>
      </c>
      <c r="O142" s="10"/>
      <c r="P142" s="7"/>
    </row>
    <row r="143" s="2" customFormat="1" ht="36" spans="1:16">
      <c r="A143" s="9"/>
      <c r="B143" s="9"/>
      <c r="C143" s="7"/>
      <c r="D143" s="7"/>
      <c r="E143" s="7"/>
      <c r="F143" s="7"/>
      <c r="G143" s="10"/>
      <c r="H143" s="9"/>
      <c r="I143" s="9"/>
      <c r="J143" s="9" t="s">
        <v>35</v>
      </c>
      <c r="K143" s="9" t="s">
        <v>36</v>
      </c>
      <c r="L143" s="7" t="s">
        <v>123</v>
      </c>
      <c r="M143" s="7" t="s">
        <v>194</v>
      </c>
      <c r="N143" s="7" t="s">
        <v>205</v>
      </c>
      <c r="O143" s="10"/>
      <c r="P143" s="7"/>
    </row>
    <row r="144" s="2" customFormat="1" ht="36" spans="1:16">
      <c r="A144" s="9"/>
      <c r="B144" s="9"/>
      <c r="C144" s="7"/>
      <c r="D144" s="7"/>
      <c r="E144" s="7"/>
      <c r="F144" s="7"/>
      <c r="G144" s="10"/>
      <c r="H144" s="9"/>
      <c r="I144" s="9"/>
      <c r="J144" s="9" t="s">
        <v>35</v>
      </c>
      <c r="K144" s="9" t="s">
        <v>36</v>
      </c>
      <c r="L144" s="7" t="s">
        <v>123</v>
      </c>
      <c r="M144" s="7" t="s">
        <v>194</v>
      </c>
      <c r="N144" s="7" t="s">
        <v>204</v>
      </c>
      <c r="O144" s="10"/>
      <c r="P144" s="7"/>
    </row>
    <row r="145" s="2" customFormat="1" ht="36" spans="1:16">
      <c r="A145" s="9">
        <v>29</v>
      </c>
      <c r="B145" s="9" t="s">
        <v>173</v>
      </c>
      <c r="C145" s="7" t="s">
        <v>174</v>
      </c>
      <c r="D145" s="7" t="s">
        <v>120</v>
      </c>
      <c r="E145" s="7" t="s">
        <v>206</v>
      </c>
      <c r="F145" s="7" t="s">
        <v>207</v>
      </c>
      <c r="G145" s="10" t="s">
        <v>24</v>
      </c>
      <c r="H145" s="9" t="s">
        <v>25</v>
      </c>
      <c r="I145" s="9">
        <v>1</v>
      </c>
      <c r="J145" s="9" t="s">
        <v>51</v>
      </c>
      <c r="K145" s="9" t="s">
        <v>25</v>
      </c>
      <c r="L145" s="7" t="s">
        <v>177</v>
      </c>
      <c r="M145" s="7" t="s">
        <v>178</v>
      </c>
      <c r="N145" s="7" t="s">
        <v>179</v>
      </c>
      <c r="O145" s="10" t="s">
        <v>208</v>
      </c>
      <c r="P145" s="7" t="s">
        <v>32</v>
      </c>
    </row>
    <row r="146" s="2" customFormat="1" ht="36" spans="1:16">
      <c r="A146" s="9"/>
      <c r="B146" s="9"/>
      <c r="C146" s="7"/>
      <c r="D146" s="7"/>
      <c r="E146" s="7"/>
      <c r="F146" s="7"/>
      <c r="G146" s="10"/>
      <c r="H146" s="9"/>
      <c r="I146" s="9"/>
      <c r="J146" s="9" t="s">
        <v>26</v>
      </c>
      <c r="K146" s="9" t="s">
        <v>25</v>
      </c>
      <c r="L146" s="7" t="s">
        <v>123</v>
      </c>
      <c r="M146" s="7" t="s">
        <v>178</v>
      </c>
      <c r="N146" s="7" t="s">
        <v>179</v>
      </c>
      <c r="O146" s="10"/>
      <c r="P146" s="7"/>
    </row>
    <row r="147" s="2" customFormat="1" ht="36" spans="1:16">
      <c r="A147" s="9"/>
      <c r="B147" s="9"/>
      <c r="C147" s="7"/>
      <c r="D147" s="7"/>
      <c r="E147" s="7"/>
      <c r="F147" s="7"/>
      <c r="G147" s="10"/>
      <c r="H147" s="9"/>
      <c r="I147" s="9"/>
      <c r="J147" s="9" t="s">
        <v>35</v>
      </c>
      <c r="K147" s="9" t="s">
        <v>36</v>
      </c>
      <c r="L147" s="7" t="s">
        <v>123</v>
      </c>
      <c r="M147" s="7" t="s">
        <v>179</v>
      </c>
      <c r="N147" s="7" t="s">
        <v>209</v>
      </c>
      <c r="O147" s="10"/>
      <c r="P147" s="7"/>
    </row>
    <row r="148" s="2" customFormat="1" ht="36" spans="1:16">
      <c r="A148" s="9"/>
      <c r="B148" s="9"/>
      <c r="C148" s="7"/>
      <c r="D148" s="7"/>
      <c r="E148" s="7"/>
      <c r="F148" s="7"/>
      <c r="G148" s="10"/>
      <c r="H148" s="9"/>
      <c r="I148" s="9"/>
      <c r="J148" s="9" t="s">
        <v>35</v>
      </c>
      <c r="K148" s="9" t="s">
        <v>36</v>
      </c>
      <c r="L148" s="7" t="s">
        <v>123</v>
      </c>
      <c r="M148" s="7" t="s">
        <v>179</v>
      </c>
      <c r="N148" s="7" t="s">
        <v>210</v>
      </c>
      <c r="O148" s="10"/>
      <c r="P148" s="7"/>
    </row>
    <row r="149" s="2" customFormat="1" ht="36" spans="1:16">
      <c r="A149" s="9">
        <v>30</v>
      </c>
      <c r="B149" s="9" t="s">
        <v>173</v>
      </c>
      <c r="C149" s="7" t="s">
        <v>174</v>
      </c>
      <c r="D149" s="7" t="s">
        <v>120</v>
      </c>
      <c r="E149" s="7" t="s">
        <v>211</v>
      </c>
      <c r="F149" s="7" t="s">
        <v>212</v>
      </c>
      <c r="G149" s="10" t="s">
        <v>24</v>
      </c>
      <c r="H149" s="9" t="s">
        <v>25</v>
      </c>
      <c r="I149" s="9">
        <v>5</v>
      </c>
      <c r="J149" s="9" t="s">
        <v>213</v>
      </c>
      <c r="K149" s="9" t="s">
        <v>25</v>
      </c>
      <c r="L149" s="9" t="s">
        <v>177</v>
      </c>
      <c r="M149" s="9" t="s">
        <v>214</v>
      </c>
      <c r="N149" s="9" t="s">
        <v>215</v>
      </c>
      <c r="O149" s="10" t="s">
        <v>216</v>
      </c>
      <c r="P149" s="7" t="s">
        <v>32</v>
      </c>
    </row>
    <row r="150" s="2" customFormat="1" ht="36" spans="1:16">
      <c r="A150" s="9"/>
      <c r="B150" s="9"/>
      <c r="C150" s="7"/>
      <c r="D150" s="7"/>
      <c r="E150" s="7"/>
      <c r="F150" s="7"/>
      <c r="G150" s="10"/>
      <c r="H150" s="9"/>
      <c r="I150" s="9"/>
      <c r="J150" s="9" t="s">
        <v>51</v>
      </c>
      <c r="K150" s="9" t="s">
        <v>25</v>
      </c>
      <c r="L150" s="9" t="s">
        <v>177</v>
      </c>
      <c r="M150" s="9" t="s">
        <v>214</v>
      </c>
      <c r="N150" s="9" t="s">
        <v>215</v>
      </c>
      <c r="O150" s="10"/>
      <c r="P150" s="7"/>
    </row>
    <row r="151" s="2" customFormat="1" ht="36" spans="1:16">
      <c r="A151" s="9"/>
      <c r="B151" s="9"/>
      <c r="C151" s="7"/>
      <c r="D151" s="7"/>
      <c r="E151" s="7"/>
      <c r="F151" s="7"/>
      <c r="G151" s="10"/>
      <c r="H151" s="9"/>
      <c r="I151" s="9"/>
      <c r="J151" s="9" t="s">
        <v>51</v>
      </c>
      <c r="K151" s="9" t="s">
        <v>25</v>
      </c>
      <c r="L151" s="9" t="s">
        <v>177</v>
      </c>
      <c r="M151" s="9" t="s">
        <v>214</v>
      </c>
      <c r="N151" s="9" t="s">
        <v>217</v>
      </c>
      <c r="O151" s="10"/>
      <c r="P151" s="7"/>
    </row>
    <row r="152" s="2" customFormat="1" ht="36" spans="1:16">
      <c r="A152" s="9"/>
      <c r="B152" s="9"/>
      <c r="C152" s="7"/>
      <c r="D152" s="7"/>
      <c r="E152" s="7"/>
      <c r="F152" s="7"/>
      <c r="G152" s="10"/>
      <c r="H152" s="9"/>
      <c r="I152" s="9"/>
      <c r="J152" s="9" t="s">
        <v>26</v>
      </c>
      <c r="K152" s="9" t="s">
        <v>25</v>
      </c>
      <c r="L152" s="9" t="s">
        <v>123</v>
      </c>
      <c r="M152" s="9" t="s">
        <v>218</v>
      </c>
      <c r="N152" s="9" t="s">
        <v>219</v>
      </c>
      <c r="O152" s="10"/>
      <c r="P152" s="7"/>
    </row>
    <row r="153" s="2" customFormat="1" ht="36" spans="1:16">
      <c r="A153" s="9"/>
      <c r="B153" s="9"/>
      <c r="C153" s="7"/>
      <c r="D153" s="7"/>
      <c r="E153" s="7"/>
      <c r="F153" s="7"/>
      <c r="G153" s="10"/>
      <c r="H153" s="9"/>
      <c r="I153" s="9"/>
      <c r="J153" s="9" t="s">
        <v>26</v>
      </c>
      <c r="K153" s="9" t="s">
        <v>25</v>
      </c>
      <c r="L153" s="7" t="s">
        <v>123</v>
      </c>
      <c r="M153" s="7" t="s">
        <v>218</v>
      </c>
      <c r="N153" s="7" t="s">
        <v>220</v>
      </c>
      <c r="O153" s="10"/>
      <c r="P153" s="7"/>
    </row>
    <row r="154" s="2" customFormat="1" ht="36" spans="1:16">
      <c r="A154" s="9"/>
      <c r="B154" s="9"/>
      <c r="C154" s="7"/>
      <c r="D154" s="7"/>
      <c r="E154" s="7"/>
      <c r="F154" s="7"/>
      <c r="G154" s="10"/>
      <c r="H154" s="9"/>
      <c r="I154" s="9"/>
      <c r="J154" s="9" t="s">
        <v>35</v>
      </c>
      <c r="K154" s="9" t="s">
        <v>36</v>
      </c>
      <c r="L154" s="7" t="s">
        <v>123</v>
      </c>
      <c r="M154" s="7" t="s">
        <v>215</v>
      </c>
      <c r="N154" s="7"/>
      <c r="O154" s="10"/>
      <c r="P154" s="7"/>
    </row>
  </sheetData>
  <mergeCells count="342">
    <mergeCell ref="A2:P2"/>
    <mergeCell ref="J3:O3"/>
    <mergeCell ref="A3:A4"/>
    <mergeCell ref="A5:A8"/>
    <mergeCell ref="A9:A10"/>
    <mergeCell ref="A11:A12"/>
    <mergeCell ref="A13:A17"/>
    <mergeCell ref="A18:A20"/>
    <mergeCell ref="A21:A23"/>
    <mergeCell ref="A24:A30"/>
    <mergeCell ref="A31:A39"/>
    <mergeCell ref="A40:A46"/>
    <mergeCell ref="A47:A50"/>
    <mergeCell ref="A51:A56"/>
    <mergeCell ref="A57:A58"/>
    <mergeCell ref="A59:A60"/>
    <mergeCell ref="A61:A62"/>
    <mergeCell ref="A63:A70"/>
    <mergeCell ref="A71:A78"/>
    <mergeCell ref="A79:A87"/>
    <mergeCell ref="A88:A96"/>
    <mergeCell ref="A97:A105"/>
    <mergeCell ref="A106:A114"/>
    <mergeCell ref="A115:A119"/>
    <mergeCell ref="A120:A123"/>
    <mergeCell ref="A124:A129"/>
    <mergeCell ref="A130:A131"/>
    <mergeCell ref="A132:A134"/>
    <mergeCell ref="A135:A137"/>
    <mergeCell ref="A138:A139"/>
    <mergeCell ref="A140:A144"/>
    <mergeCell ref="A145:A148"/>
    <mergeCell ref="A149:A154"/>
    <mergeCell ref="B3:B4"/>
    <mergeCell ref="B5:B8"/>
    <mergeCell ref="B9:B10"/>
    <mergeCell ref="B11:B12"/>
    <mergeCell ref="B13:B17"/>
    <mergeCell ref="B18:B20"/>
    <mergeCell ref="B21:B23"/>
    <mergeCell ref="B24:B30"/>
    <mergeCell ref="B31:B39"/>
    <mergeCell ref="B40:B46"/>
    <mergeCell ref="B47:B50"/>
    <mergeCell ref="B51:B56"/>
    <mergeCell ref="B57:B58"/>
    <mergeCell ref="B59:B60"/>
    <mergeCell ref="B61:B62"/>
    <mergeCell ref="B63:B70"/>
    <mergeCell ref="B71:B78"/>
    <mergeCell ref="B79:B87"/>
    <mergeCell ref="B88:B96"/>
    <mergeCell ref="B97:B105"/>
    <mergeCell ref="B106:B114"/>
    <mergeCell ref="B115:B119"/>
    <mergeCell ref="B120:B123"/>
    <mergeCell ref="B124:B129"/>
    <mergeCell ref="B130:B131"/>
    <mergeCell ref="B132:B134"/>
    <mergeCell ref="B135:B137"/>
    <mergeCell ref="B138:B139"/>
    <mergeCell ref="B140:B144"/>
    <mergeCell ref="B145:B148"/>
    <mergeCell ref="B149:B154"/>
    <mergeCell ref="C3:C4"/>
    <mergeCell ref="C5:C8"/>
    <mergeCell ref="C9:C10"/>
    <mergeCell ref="C11:C12"/>
    <mergeCell ref="C13:C17"/>
    <mergeCell ref="C18:C20"/>
    <mergeCell ref="C21:C23"/>
    <mergeCell ref="C24:C30"/>
    <mergeCell ref="C31:C39"/>
    <mergeCell ref="C40:C46"/>
    <mergeCell ref="C47:C50"/>
    <mergeCell ref="C51:C56"/>
    <mergeCell ref="C57:C58"/>
    <mergeCell ref="C59:C60"/>
    <mergeCell ref="C61:C62"/>
    <mergeCell ref="C63:C70"/>
    <mergeCell ref="C71:C78"/>
    <mergeCell ref="C79:C87"/>
    <mergeCell ref="C88:C96"/>
    <mergeCell ref="C97:C105"/>
    <mergeCell ref="C106:C114"/>
    <mergeCell ref="C115:C119"/>
    <mergeCell ref="C120:C123"/>
    <mergeCell ref="C124:C129"/>
    <mergeCell ref="C130:C131"/>
    <mergeCell ref="C132:C134"/>
    <mergeCell ref="C135:C137"/>
    <mergeCell ref="C138:C139"/>
    <mergeCell ref="C140:C144"/>
    <mergeCell ref="C145:C148"/>
    <mergeCell ref="C149:C154"/>
    <mergeCell ref="D3:D4"/>
    <mergeCell ref="D5:D8"/>
    <mergeCell ref="D9:D10"/>
    <mergeCell ref="D11:D12"/>
    <mergeCell ref="D13:D17"/>
    <mergeCell ref="D18:D20"/>
    <mergeCell ref="D21:D23"/>
    <mergeCell ref="D24:D30"/>
    <mergeCell ref="D31:D39"/>
    <mergeCell ref="D40:D46"/>
    <mergeCell ref="D47:D50"/>
    <mergeCell ref="D51:D56"/>
    <mergeCell ref="D57:D58"/>
    <mergeCell ref="D59:D60"/>
    <mergeCell ref="D61:D62"/>
    <mergeCell ref="D63:D70"/>
    <mergeCell ref="D71:D78"/>
    <mergeCell ref="D79:D87"/>
    <mergeCell ref="D88:D96"/>
    <mergeCell ref="D97:D105"/>
    <mergeCell ref="D106:D114"/>
    <mergeCell ref="D115:D119"/>
    <mergeCell ref="D120:D123"/>
    <mergeCell ref="D124:D129"/>
    <mergeCell ref="D130:D131"/>
    <mergeCell ref="D132:D134"/>
    <mergeCell ref="D135:D137"/>
    <mergeCell ref="D138:D139"/>
    <mergeCell ref="D140:D144"/>
    <mergeCell ref="D145:D148"/>
    <mergeCell ref="D149:D154"/>
    <mergeCell ref="E3:E4"/>
    <mergeCell ref="E5:E8"/>
    <mergeCell ref="E9:E10"/>
    <mergeCell ref="E11:E12"/>
    <mergeCell ref="E13:E17"/>
    <mergeCell ref="E18:E20"/>
    <mergeCell ref="E21:E23"/>
    <mergeCell ref="E24:E30"/>
    <mergeCell ref="E31:E39"/>
    <mergeCell ref="E40:E46"/>
    <mergeCell ref="E47:E50"/>
    <mergeCell ref="E51:E56"/>
    <mergeCell ref="E57:E58"/>
    <mergeCell ref="E59:E60"/>
    <mergeCell ref="E61:E62"/>
    <mergeCell ref="E63:E70"/>
    <mergeCell ref="E71:E78"/>
    <mergeCell ref="E79:E87"/>
    <mergeCell ref="E88:E96"/>
    <mergeCell ref="E97:E105"/>
    <mergeCell ref="E106:E114"/>
    <mergeCell ref="E115:E119"/>
    <mergeCell ref="E120:E123"/>
    <mergeCell ref="E124:E129"/>
    <mergeCell ref="E130:E131"/>
    <mergeCell ref="E132:E134"/>
    <mergeCell ref="E135:E137"/>
    <mergeCell ref="E138:E139"/>
    <mergeCell ref="E140:E144"/>
    <mergeCell ref="E145:E148"/>
    <mergeCell ref="E149:E154"/>
    <mergeCell ref="F3:F4"/>
    <mergeCell ref="F5:F8"/>
    <mergeCell ref="F9:F10"/>
    <mergeCell ref="F11:F12"/>
    <mergeCell ref="F13:F17"/>
    <mergeCell ref="F18:F20"/>
    <mergeCell ref="F21:F23"/>
    <mergeCell ref="F24:F30"/>
    <mergeCell ref="F31:F39"/>
    <mergeCell ref="F40:F46"/>
    <mergeCell ref="F47:F50"/>
    <mergeCell ref="F51:F56"/>
    <mergeCell ref="F57:F58"/>
    <mergeCell ref="F59:F60"/>
    <mergeCell ref="F61:F62"/>
    <mergeCell ref="F63:F70"/>
    <mergeCell ref="F71:F78"/>
    <mergeCell ref="F79:F87"/>
    <mergeCell ref="F88:F96"/>
    <mergeCell ref="F97:F105"/>
    <mergeCell ref="F106:F114"/>
    <mergeCell ref="F115:F119"/>
    <mergeCell ref="F120:F123"/>
    <mergeCell ref="F124:F129"/>
    <mergeCell ref="F130:F131"/>
    <mergeCell ref="F132:F134"/>
    <mergeCell ref="F135:F137"/>
    <mergeCell ref="F138:F139"/>
    <mergeCell ref="F140:F144"/>
    <mergeCell ref="F145:F148"/>
    <mergeCell ref="F149:F154"/>
    <mergeCell ref="G3:G4"/>
    <mergeCell ref="G5:G8"/>
    <mergeCell ref="G9:G10"/>
    <mergeCell ref="G11:G12"/>
    <mergeCell ref="G13:G17"/>
    <mergeCell ref="G18:G20"/>
    <mergeCell ref="G21:G23"/>
    <mergeCell ref="G24:G30"/>
    <mergeCell ref="G31:G39"/>
    <mergeCell ref="G40:G46"/>
    <mergeCell ref="G47:G50"/>
    <mergeCell ref="G51:G56"/>
    <mergeCell ref="G57:G58"/>
    <mergeCell ref="G59:G60"/>
    <mergeCell ref="G61:G62"/>
    <mergeCell ref="G63:G70"/>
    <mergeCell ref="G71:G78"/>
    <mergeCell ref="G79:G87"/>
    <mergeCell ref="G88:G96"/>
    <mergeCell ref="G97:G105"/>
    <mergeCell ref="G106:G114"/>
    <mergeCell ref="G115:G119"/>
    <mergeCell ref="G120:G123"/>
    <mergeCell ref="G124:G129"/>
    <mergeCell ref="G130:G131"/>
    <mergeCell ref="G132:G134"/>
    <mergeCell ref="G135:G137"/>
    <mergeCell ref="G138:G139"/>
    <mergeCell ref="G140:G144"/>
    <mergeCell ref="G145:G148"/>
    <mergeCell ref="G149:G154"/>
    <mergeCell ref="H3:H4"/>
    <mergeCell ref="H5:H8"/>
    <mergeCell ref="H9:H10"/>
    <mergeCell ref="H11:H12"/>
    <mergeCell ref="H13:H17"/>
    <mergeCell ref="H18:H20"/>
    <mergeCell ref="H21:H23"/>
    <mergeCell ref="H24:H30"/>
    <mergeCell ref="H31:H39"/>
    <mergeCell ref="H40:H46"/>
    <mergeCell ref="H47:H50"/>
    <mergeCell ref="H51:H56"/>
    <mergeCell ref="H57:H58"/>
    <mergeCell ref="H59:H60"/>
    <mergeCell ref="H61:H62"/>
    <mergeCell ref="H63:H70"/>
    <mergeCell ref="H71:H78"/>
    <mergeCell ref="H79:H87"/>
    <mergeCell ref="H88:H96"/>
    <mergeCell ref="H97:H105"/>
    <mergeCell ref="H106:H114"/>
    <mergeCell ref="H115:H119"/>
    <mergeCell ref="H120:H123"/>
    <mergeCell ref="H124:H129"/>
    <mergeCell ref="H130:H131"/>
    <mergeCell ref="H132:H134"/>
    <mergeCell ref="H135:H137"/>
    <mergeCell ref="H138:H139"/>
    <mergeCell ref="H140:H144"/>
    <mergeCell ref="H145:H148"/>
    <mergeCell ref="H149:H154"/>
    <mergeCell ref="I3:I4"/>
    <mergeCell ref="I5:I8"/>
    <mergeCell ref="I9:I10"/>
    <mergeCell ref="I11:I12"/>
    <mergeCell ref="I13:I17"/>
    <mergeCell ref="I18:I20"/>
    <mergeCell ref="I21:I23"/>
    <mergeCell ref="I24:I30"/>
    <mergeCell ref="I31:I39"/>
    <mergeCell ref="I40:I46"/>
    <mergeCell ref="I47:I50"/>
    <mergeCell ref="I51:I56"/>
    <mergeCell ref="I57:I58"/>
    <mergeCell ref="I59:I60"/>
    <mergeCell ref="I61:I62"/>
    <mergeCell ref="I63:I70"/>
    <mergeCell ref="I71:I78"/>
    <mergeCell ref="I79:I87"/>
    <mergeCell ref="I88:I96"/>
    <mergeCell ref="I97:I105"/>
    <mergeCell ref="I106:I114"/>
    <mergeCell ref="I115:I119"/>
    <mergeCell ref="I120:I123"/>
    <mergeCell ref="I124:I129"/>
    <mergeCell ref="I130:I131"/>
    <mergeCell ref="I132:I134"/>
    <mergeCell ref="I135:I137"/>
    <mergeCell ref="I138:I139"/>
    <mergeCell ref="I140:I144"/>
    <mergeCell ref="I145:I148"/>
    <mergeCell ref="I149:I154"/>
    <mergeCell ref="O5:O8"/>
    <mergeCell ref="O9:O10"/>
    <mergeCell ref="O11:O12"/>
    <mergeCell ref="O13:O17"/>
    <mergeCell ref="O18:O20"/>
    <mergeCell ref="O21:O23"/>
    <mergeCell ref="O24:O30"/>
    <mergeCell ref="O31:O39"/>
    <mergeCell ref="O40:O46"/>
    <mergeCell ref="O47:O50"/>
    <mergeCell ref="O51:O56"/>
    <mergeCell ref="O57:O58"/>
    <mergeCell ref="O59:O60"/>
    <mergeCell ref="O61:O62"/>
    <mergeCell ref="O63:O70"/>
    <mergeCell ref="O71:O78"/>
    <mergeCell ref="O79:O87"/>
    <mergeCell ref="O88:O96"/>
    <mergeCell ref="O97:O105"/>
    <mergeCell ref="O106:O114"/>
    <mergeCell ref="O115:O119"/>
    <mergeCell ref="O120:O123"/>
    <mergeCell ref="O124:O129"/>
    <mergeCell ref="O130:O131"/>
    <mergeCell ref="O132:O134"/>
    <mergeCell ref="O135:O137"/>
    <mergeCell ref="O138:O139"/>
    <mergeCell ref="O140:O144"/>
    <mergeCell ref="O145:O148"/>
    <mergeCell ref="O149:O154"/>
    <mergeCell ref="P3:P4"/>
    <mergeCell ref="P5:P8"/>
    <mergeCell ref="P9:P10"/>
    <mergeCell ref="P11:P12"/>
    <mergeCell ref="P13:P17"/>
    <mergeCell ref="P18:P20"/>
    <mergeCell ref="P21:P23"/>
    <mergeCell ref="P24:P30"/>
    <mergeCell ref="P31:P39"/>
    <mergeCell ref="P40:P46"/>
    <mergeCell ref="P47:P50"/>
    <mergeCell ref="P51:P56"/>
    <mergeCell ref="P57:P58"/>
    <mergeCell ref="P59:P60"/>
    <mergeCell ref="P61:P62"/>
    <mergeCell ref="P63:P70"/>
    <mergeCell ref="P71:P78"/>
    <mergeCell ref="P79:P87"/>
    <mergeCell ref="P88:P96"/>
    <mergeCell ref="P97:P105"/>
    <mergeCell ref="P106:P114"/>
    <mergeCell ref="P115:P119"/>
    <mergeCell ref="P120:P123"/>
    <mergeCell ref="P124:P129"/>
    <mergeCell ref="P130:P131"/>
    <mergeCell ref="P132:P134"/>
    <mergeCell ref="P135:P137"/>
    <mergeCell ref="P138:P139"/>
    <mergeCell ref="P140:P144"/>
    <mergeCell ref="P145:P148"/>
    <mergeCell ref="P149:P154"/>
  </mergeCells>
  <conditionalFormatting sqref="C3:D3">
    <cfRule type="duplicateValues" dxfId="0" priority="1"/>
    <cfRule type="duplicateValues" dxfId="0" priority="2"/>
  </conditionalFormatting>
  <dataValidations count="1">
    <dataValidation allowBlank="1" showInputMessage="1" showErrorMessage="1" sqref="F3:F1048576 A3:E1048576 G3:XFD1048576" errorStyle="information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小生</cp:lastModifiedBy>
  <dcterms:created xsi:type="dcterms:W3CDTF">2024-03-18T00:09:00Z</dcterms:created>
  <dcterms:modified xsi:type="dcterms:W3CDTF">2024-03-19T11:34:17Z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BB038B6128E84CBCA01E4C1FE49D975A_11</vt:lpwstr>
  </property>
  <property fmtid="{D5CDD505-2E9C-101B-9397-08002B2CF9AE}" pid="3" name="KSOProductBuildVer">
    <vt:lpwstr>2052-6.5.2.8766</vt:lpwstr>
  </property>
</Properties>
</file>