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师考核招聘  " sheetId="6" r:id="rId1"/>
  </sheets>
  <definedNames>
    <definedName name="_xlnm._FilterDatabase" localSheetId="0" hidden="1">'教师考核招聘  '!$B$1:$M$33</definedName>
    <definedName name="_xlnm.Print_Titles" localSheetId="0">'教师考核招聘 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<sst xmlns="http://schemas.openxmlformats.org/spreadsheetml/2006/main" count="175" uniqueCount="66">
  <si>
    <t>附件1：</t>
  </si>
  <si>
    <t>梓潼县2024年上半年公开考核招聘教师岗位和条件要求一览表</t>
  </si>
  <si>
    <t>序号</t>
  </si>
  <si>
    <t>县（市、区）、园区</t>
  </si>
  <si>
    <t>主管部门</t>
  </si>
  <si>
    <t>招聘单位</t>
  </si>
  <si>
    <t>招聘单位
性质</t>
  </si>
  <si>
    <t>招聘岗位</t>
  </si>
  <si>
    <t>招聘人数</t>
  </si>
  <si>
    <t>资格条件</t>
  </si>
  <si>
    <t>招聘单位咨询电话
（区号：0816）</t>
  </si>
  <si>
    <t>主管部门咨询电话
（区号：0816）</t>
  </si>
  <si>
    <t>备注</t>
  </si>
  <si>
    <t>岗位名称</t>
  </si>
  <si>
    <t>岗位类别</t>
  </si>
  <si>
    <t>年龄</t>
  </si>
  <si>
    <t>学历</t>
  </si>
  <si>
    <t>学位</t>
  </si>
  <si>
    <t>专业</t>
  </si>
  <si>
    <t>其他（高职称人才、高技能人才等需求）</t>
  </si>
  <si>
    <t>梓潼</t>
  </si>
  <si>
    <t>梓潼县教体局</t>
  </si>
  <si>
    <t>四川省梓潼
高级中学校</t>
  </si>
  <si>
    <t>事业</t>
  </si>
  <si>
    <t>高中
语文</t>
  </si>
  <si>
    <t>专业技术</t>
  </si>
  <si>
    <t>1994年4月3日及以后出生</t>
  </si>
  <si>
    <t>本科及以上学历
（本科限部属公费师范生）</t>
  </si>
  <si>
    <t>取得学历
相应学位</t>
  </si>
  <si>
    <t>本科：中国语言文学类                  
研究生：不限</t>
  </si>
  <si>
    <t>高中语文
教师资格证</t>
  </si>
  <si>
    <t>0816-8212573</t>
  </si>
  <si>
    <t>0816-8219234</t>
  </si>
  <si>
    <t>需在招聘单位
服务5年以上</t>
  </si>
  <si>
    <t>四川省梓潼高级中学校</t>
  </si>
  <si>
    <t>高中
数学</t>
  </si>
  <si>
    <t>本科：数学类        
研究生：基础数学、计算数学、应用数学、概率论与数理统计、学科教学（数学）</t>
  </si>
  <si>
    <t>高中数学
教师资格证</t>
  </si>
  <si>
    <t>高中
物理</t>
  </si>
  <si>
    <t>本科：物理学类        
研究生：理论物理、粒子物理与原子核物理、原子与分子物理、 等离子体物理、 凝聚态物理、 声学、光学、无线电物理、学科教学（物理）</t>
  </si>
  <si>
    <t>高中物理
教师资格证</t>
  </si>
  <si>
    <t>高中
化学</t>
  </si>
  <si>
    <t>本科：化学类                        
研究生：无机化学、有机化学、物理化学（含：化学物理）、学科教学（化学）</t>
  </si>
  <si>
    <t>高中化学
教师资格证</t>
  </si>
  <si>
    <t>高中
生物</t>
  </si>
  <si>
    <t>本科：生物科学类     
研究生：生物学类</t>
  </si>
  <si>
    <t>高中生物
教师资格证</t>
  </si>
  <si>
    <t>高中
政治</t>
  </si>
  <si>
    <t>本科：政治学类       
研究生：思想政治教育、学科教学（思政）</t>
  </si>
  <si>
    <t>高中政治
教师资格证</t>
  </si>
  <si>
    <t>高中
历史</t>
  </si>
  <si>
    <t>本科：历史学类                                          研究生：中国史学类、世界史学类</t>
  </si>
  <si>
    <t>高中历史
教师资格证</t>
  </si>
  <si>
    <t>高中
日语</t>
  </si>
  <si>
    <t>本科：日语 、应用日语         
研究生：日语语言文学</t>
  </si>
  <si>
    <t>高中日语
教师资格证</t>
  </si>
  <si>
    <t>高中
音乐</t>
  </si>
  <si>
    <t>本科：音乐与舞蹈学类                  
研究生：音乐与舞蹈学、音乐、舞蹈</t>
  </si>
  <si>
    <t>高中音乐
教师资格证</t>
  </si>
  <si>
    <t>高中
美术</t>
  </si>
  <si>
    <t>本科：美术学类
研究生：美术与书法</t>
  </si>
  <si>
    <t>高中美术
教师资格证</t>
  </si>
  <si>
    <t>梓潼县七一高级职业中学校</t>
  </si>
  <si>
    <t>中职
数学</t>
  </si>
  <si>
    <t>0816-5388118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</si>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</sst>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4"/>
  <sheetViews>
    <sheetView tabSelected="1" zoomScale="70" zoomScaleNormal="70" zoomScaleSheetLayoutView="70" workbookViewId="0">
      <selection activeCell="K4" sqref="K4"/>
    </sheetView>
  </sheetViews>
  <sheetFormatPr defaultColWidth="16.7833333333333" defaultRowHeight="14.25"/>
  <cols>
    <col min="1" max="1" width="6.25" style="4" customWidth="1"/>
    <col min="2" max="2" width="7.14166666666667" style="5" customWidth="1"/>
    <col min="3" max="3" width="8.74166666666667" style="5" customWidth="1"/>
    <col min="4" max="4" width="12.85" style="5" customWidth="1"/>
    <col min="5" max="5" width="10.5333333333333" style="5" customWidth="1"/>
    <col min="6" max="6" width="10.7083333333333" style="6" customWidth="1"/>
    <col min="7" max="7" width="11.7833333333333" style="5" customWidth="1"/>
    <col min="8" max="8" width="9.45833333333333" style="5" customWidth="1"/>
    <col min="9" max="9" width="10.8916666666667" style="5" customWidth="1"/>
    <col min="10" max="10" width="22.675" style="5" customWidth="1"/>
    <col min="11" max="11" width="15.8833333333333" style="7" customWidth="1"/>
    <col min="12" max="12" width="40.175" style="7" customWidth="1"/>
    <col min="13" max="13" width="17.5" style="7" customWidth="1"/>
    <col min="14" max="14" width="11.425" style="7" customWidth="1"/>
    <col min="15" max="15" width="12.3166666666667" style="4" customWidth="1"/>
    <col min="16" max="16" width="19.6416666666667" style="5" customWidth="1"/>
    <col min="17" max="16381" width="16.7833333333333" style="4" customWidth="1"/>
    <col min="16382" max="16384" width="16.7833333333333" style="4"/>
  </cols>
  <sheetData>
    <row r="1" ht="38" customHeight="1" spans="1:16">
      <c r="A1" s="8" t="s">
        <v>0</v>
      </c>
      <c r="B1" s="9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34" customHeight="1" spans="1:16">
      <c r="A2" s="10" t="s">
        <v>2</v>
      </c>
      <c r="B2" s="11" t="s">
        <v>3</v>
      </c>
      <c r="C2" s="10" t="s">
        <v>4</v>
      </c>
      <c r="D2" s="12" t="s">
        <v>5</v>
      </c>
      <c r="E2" s="13" t="s">
        <v>6</v>
      </c>
      <c r="F2" s="12" t="s">
        <v>7</v>
      </c>
      <c r="G2" s="12"/>
      <c r="H2" s="12" t="s">
        <v>8</v>
      </c>
      <c r="I2" s="12" t="s">
        <v>9</v>
      </c>
      <c r="J2" s="12"/>
      <c r="K2" s="12"/>
      <c r="L2" s="12"/>
      <c r="M2" s="12"/>
      <c r="N2" s="20" t="s">
        <v>10</v>
      </c>
      <c r="O2" s="20" t="s">
        <v>11</v>
      </c>
      <c r="P2" s="15" t="s">
        <v>12</v>
      </c>
    </row>
    <row r="3" s="1" customFormat="1" ht="51" customHeight="1" spans="1:16">
      <c r="A3" s="14"/>
      <c r="B3" s="11"/>
      <c r="C3" s="14"/>
      <c r="D3" s="12"/>
      <c r="E3" s="13"/>
      <c r="F3" s="12" t="s">
        <v>13</v>
      </c>
      <c r="G3" s="12" t="s">
        <v>14</v>
      </c>
      <c r="H3" s="12"/>
      <c r="I3" s="12" t="s">
        <v>15</v>
      </c>
      <c r="J3" s="12" t="s">
        <v>16</v>
      </c>
      <c r="K3" s="12" t="s">
        <v>17</v>
      </c>
      <c r="L3" s="12" t="s">
        <v>18</v>
      </c>
      <c r="M3" s="21" t="s">
        <v>19</v>
      </c>
      <c r="N3" s="22"/>
      <c r="O3" s="22"/>
      <c r="P3" s="15"/>
    </row>
    <row r="4" s="2" customFormat="1" ht="146" customHeight="1" spans="1:16">
      <c r="A4" s="15">
        <v>1</v>
      </c>
      <c r="B4" s="11" t="s">
        <v>20</v>
      </c>
      <c r="C4" s="12" t="s">
        <v>21</v>
      </c>
      <c r="D4" s="12" t="s">
        <v>22</v>
      </c>
      <c r="E4" s="12" t="s">
        <v>23</v>
      </c>
      <c r="F4" s="15" t="s">
        <v>24</v>
      </c>
      <c r="G4" s="12" t="s">
        <v>25</v>
      </c>
      <c r="H4" s="12">
        <v>2</v>
      </c>
      <c r="I4" s="23" t="s">
        <v>26</v>
      </c>
      <c r="J4" s="11" t="s">
        <v>27</v>
      </c>
      <c r="K4" s="11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5" t="s">
        <v>33</v>
      </c>
    </row>
    <row r="5" s="1" customFormat="1" ht="102" customHeight="1" spans="1:16">
      <c r="A5" s="15">
        <v>2</v>
      </c>
      <c r="B5" s="11" t="s">
        <v>20</v>
      </c>
      <c r="C5" s="12" t="s">
        <v>21</v>
      </c>
      <c r="D5" s="11" t="s">
        <v>34</v>
      </c>
      <c r="E5" s="11" t="s">
        <v>23</v>
      </c>
      <c r="F5" s="16" t="s">
        <v>35</v>
      </c>
      <c r="G5" s="11" t="s">
        <v>25</v>
      </c>
      <c r="H5" s="11">
        <v>2</v>
      </c>
      <c r="I5" s="23" t="s">
        <v>26</v>
      </c>
      <c r="J5" s="11" t="s">
        <v>27</v>
      </c>
      <c r="K5" s="11" t="s">
        <v>28</v>
      </c>
      <c r="L5" s="12" t="s">
        <v>36</v>
      </c>
      <c r="M5" s="12" t="s">
        <v>37</v>
      </c>
      <c r="N5" s="11" t="s">
        <v>31</v>
      </c>
      <c r="O5" s="11" t="s">
        <v>32</v>
      </c>
      <c r="P5" s="15" t="s">
        <v>33</v>
      </c>
    </row>
    <row r="6" s="1" customFormat="1" ht="143" customHeight="1" spans="1:16">
      <c r="A6" s="15">
        <v>3</v>
      </c>
      <c r="B6" s="11" t="s">
        <v>20</v>
      </c>
      <c r="C6" s="12" t="s">
        <v>21</v>
      </c>
      <c r="D6" s="11" t="s">
        <v>34</v>
      </c>
      <c r="E6" s="11" t="s">
        <v>23</v>
      </c>
      <c r="F6" s="16" t="s">
        <v>38</v>
      </c>
      <c r="G6" s="11" t="s">
        <v>25</v>
      </c>
      <c r="H6" s="16">
        <v>1</v>
      </c>
      <c r="I6" s="23" t="s">
        <v>26</v>
      </c>
      <c r="J6" s="11" t="s">
        <v>27</v>
      </c>
      <c r="K6" s="11" t="s">
        <v>28</v>
      </c>
      <c r="L6" s="12" t="s">
        <v>39</v>
      </c>
      <c r="M6" s="12" t="s">
        <v>40</v>
      </c>
      <c r="N6" s="11" t="s">
        <v>31</v>
      </c>
      <c r="O6" s="11" t="s">
        <v>32</v>
      </c>
      <c r="P6" s="15" t="s">
        <v>33</v>
      </c>
    </row>
    <row r="7" s="1" customFormat="1" ht="143" customHeight="1" spans="1:16">
      <c r="A7" s="15">
        <v>4</v>
      </c>
      <c r="B7" s="11" t="s">
        <v>20</v>
      </c>
      <c r="C7" s="12" t="s">
        <v>21</v>
      </c>
      <c r="D7" s="11" t="s">
        <v>34</v>
      </c>
      <c r="E7" s="11" t="s">
        <v>23</v>
      </c>
      <c r="F7" s="16" t="s">
        <v>41</v>
      </c>
      <c r="G7" s="11" t="s">
        <v>25</v>
      </c>
      <c r="H7" s="16">
        <v>2</v>
      </c>
      <c r="I7" s="23" t="s">
        <v>26</v>
      </c>
      <c r="J7" s="11" t="s">
        <v>27</v>
      </c>
      <c r="K7" s="11" t="s">
        <v>28</v>
      </c>
      <c r="L7" s="12" t="s">
        <v>42</v>
      </c>
      <c r="M7" s="12" t="s">
        <v>43</v>
      </c>
      <c r="N7" s="11" t="s">
        <v>31</v>
      </c>
      <c r="O7" s="11" t="s">
        <v>32</v>
      </c>
      <c r="P7" s="15" t="s">
        <v>33</v>
      </c>
    </row>
    <row r="8" s="1" customFormat="1" ht="143" customHeight="1" spans="1:16">
      <c r="A8" s="15">
        <v>5</v>
      </c>
      <c r="B8" s="11" t="s">
        <v>20</v>
      </c>
      <c r="C8" s="12" t="s">
        <v>21</v>
      </c>
      <c r="D8" s="11" t="s">
        <v>34</v>
      </c>
      <c r="E8" s="11" t="s">
        <v>23</v>
      </c>
      <c r="F8" s="16" t="s">
        <v>44</v>
      </c>
      <c r="G8" s="11" t="s">
        <v>25</v>
      </c>
      <c r="H8" s="16">
        <v>1</v>
      </c>
      <c r="I8" s="23" t="s">
        <v>26</v>
      </c>
      <c r="J8" s="11" t="s">
        <v>27</v>
      </c>
      <c r="K8" s="11" t="s">
        <v>28</v>
      </c>
      <c r="L8" s="12" t="s">
        <v>45</v>
      </c>
      <c r="M8" s="12" t="s">
        <v>46</v>
      </c>
      <c r="N8" s="11" t="s">
        <v>31</v>
      </c>
      <c r="O8" s="11" t="s">
        <v>32</v>
      </c>
      <c r="P8" s="15" t="s">
        <v>33</v>
      </c>
    </row>
    <row r="9" s="1" customFormat="1" ht="118" customHeight="1" spans="1:16">
      <c r="A9" s="15">
        <v>6</v>
      </c>
      <c r="B9" s="11" t="s">
        <v>20</v>
      </c>
      <c r="C9" s="12" t="s">
        <v>21</v>
      </c>
      <c r="D9" s="11" t="s">
        <v>34</v>
      </c>
      <c r="E9" s="11" t="s">
        <v>23</v>
      </c>
      <c r="F9" s="16" t="s">
        <v>47</v>
      </c>
      <c r="G9" s="11" t="s">
        <v>25</v>
      </c>
      <c r="H9" s="16">
        <v>1</v>
      </c>
      <c r="I9" s="23" t="s">
        <v>26</v>
      </c>
      <c r="J9" s="11" t="s">
        <v>27</v>
      </c>
      <c r="K9" s="11" t="s">
        <v>28</v>
      </c>
      <c r="L9" s="11" t="s">
        <v>48</v>
      </c>
      <c r="M9" s="12" t="s">
        <v>49</v>
      </c>
      <c r="N9" s="11" t="s">
        <v>31</v>
      </c>
      <c r="O9" s="11" t="s">
        <v>32</v>
      </c>
      <c r="P9" s="15" t="s">
        <v>33</v>
      </c>
    </row>
    <row r="10" s="1" customFormat="1" ht="114" customHeight="1" spans="1:16">
      <c r="A10" s="15">
        <v>7</v>
      </c>
      <c r="B10" s="11" t="s">
        <v>20</v>
      </c>
      <c r="C10" s="12" t="s">
        <v>21</v>
      </c>
      <c r="D10" s="11" t="s">
        <v>34</v>
      </c>
      <c r="E10" s="11" t="s">
        <v>23</v>
      </c>
      <c r="F10" s="16" t="s">
        <v>50</v>
      </c>
      <c r="G10" s="11" t="s">
        <v>25</v>
      </c>
      <c r="H10" s="16">
        <v>2</v>
      </c>
      <c r="I10" s="23" t="s">
        <v>26</v>
      </c>
      <c r="J10" s="11" t="s">
        <v>27</v>
      </c>
      <c r="K10" s="11" t="s">
        <v>28</v>
      </c>
      <c r="L10" s="12" t="s">
        <v>51</v>
      </c>
      <c r="M10" s="12" t="s">
        <v>52</v>
      </c>
      <c r="N10" s="11" t="s">
        <v>31</v>
      </c>
      <c r="O10" s="11" t="s">
        <v>32</v>
      </c>
      <c r="P10" s="15" t="s">
        <v>33</v>
      </c>
    </row>
    <row r="11" s="1" customFormat="1" ht="83" customHeight="1" spans="1:16">
      <c r="A11" s="15">
        <v>8</v>
      </c>
      <c r="B11" s="11" t="s">
        <v>20</v>
      </c>
      <c r="C11" s="12" t="s">
        <v>21</v>
      </c>
      <c r="D11" s="11" t="s">
        <v>34</v>
      </c>
      <c r="E11" s="11" t="s">
        <v>23</v>
      </c>
      <c r="F11" s="16" t="s">
        <v>53</v>
      </c>
      <c r="G11" s="11" t="s">
        <v>25</v>
      </c>
      <c r="H11" s="16">
        <v>1</v>
      </c>
      <c r="I11" s="23" t="s">
        <v>26</v>
      </c>
      <c r="J11" s="11" t="s">
        <v>27</v>
      </c>
      <c r="K11" s="11" t="s">
        <v>28</v>
      </c>
      <c r="L11" s="16" t="s">
        <v>54</v>
      </c>
      <c r="M11" s="12" t="s">
        <v>55</v>
      </c>
      <c r="N11" s="11" t="s">
        <v>31</v>
      </c>
      <c r="O11" s="11" t="s">
        <v>32</v>
      </c>
      <c r="P11" s="15" t="s">
        <v>33</v>
      </c>
    </row>
    <row r="12" s="3" customFormat="1" ht="70" customHeight="1" spans="1:16">
      <c r="A12" s="15">
        <v>9</v>
      </c>
      <c r="B12" s="11" t="s">
        <v>20</v>
      </c>
      <c r="C12" s="12" t="s">
        <v>21</v>
      </c>
      <c r="D12" s="11" t="s">
        <v>34</v>
      </c>
      <c r="E12" s="11" t="s">
        <v>23</v>
      </c>
      <c r="F12" s="16" t="s">
        <v>56</v>
      </c>
      <c r="G12" s="11" t="s">
        <v>25</v>
      </c>
      <c r="H12" s="16">
        <v>1</v>
      </c>
      <c r="I12" s="23" t="s">
        <v>26</v>
      </c>
      <c r="J12" s="11" t="s">
        <v>27</v>
      </c>
      <c r="K12" s="11" t="s">
        <v>28</v>
      </c>
      <c r="L12" s="16" t="s">
        <v>57</v>
      </c>
      <c r="M12" s="12" t="s">
        <v>58</v>
      </c>
      <c r="N12" s="11" t="s">
        <v>31</v>
      </c>
      <c r="O12" s="11" t="s">
        <v>32</v>
      </c>
      <c r="P12" s="15" t="s">
        <v>33</v>
      </c>
    </row>
    <row r="13" s="3" customFormat="1" ht="91" customHeight="1" spans="1:16">
      <c r="A13" s="15">
        <v>10</v>
      </c>
      <c r="B13" s="11" t="s">
        <v>20</v>
      </c>
      <c r="C13" s="12" t="s">
        <v>21</v>
      </c>
      <c r="D13" s="11" t="s">
        <v>34</v>
      </c>
      <c r="E13" s="11" t="s">
        <v>23</v>
      </c>
      <c r="F13" s="16" t="s">
        <v>59</v>
      </c>
      <c r="G13" s="11" t="s">
        <v>25</v>
      </c>
      <c r="H13" s="16">
        <v>1</v>
      </c>
      <c r="I13" s="23" t="s">
        <v>26</v>
      </c>
      <c r="J13" s="11" t="s">
        <v>27</v>
      </c>
      <c r="K13" s="11" t="s">
        <v>28</v>
      </c>
      <c r="L13" s="16" t="s">
        <v>60</v>
      </c>
      <c r="M13" s="12" t="s">
        <v>61</v>
      </c>
      <c r="N13" s="11" t="s">
        <v>31</v>
      </c>
      <c r="O13" s="11" t="s">
        <v>32</v>
      </c>
      <c r="P13" s="15" t="s">
        <v>33</v>
      </c>
    </row>
    <row r="14" s="2" customFormat="1" ht="143" customHeight="1" spans="1:16">
      <c r="A14" s="15">
        <v>11</v>
      </c>
      <c r="B14" s="12" t="s">
        <v>20</v>
      </c>
      <c r="C14" s="12" t="s">
        <v>21</v>
      </c>
      <c r="D14" s="12" t="s">
        <v>62</v>
      </c>
      <c r="E14" s="12" t="s">
        <v>23</v>
      </c>
      <c r="F14" s="15" t="s">
        <v>63</v>
      </c>
      <c r="G14" s="12" t="s">
        <v>25</v>
      </c>
      <c r="H14" s="15">
        <v>1</v>
      </c>
      <c r="I14" s="23" t="s">
        <v>26</v>
      </c>
      <c r="J14" s="11" t="s">
        <v>27</v>
      </c>
      <c r="K14" s="11" t="s">
        <v>28</v>
      </c>
      <c r="L14" s="12" t="s">
        <v>36</v>
      </c>
      <c r="M14" s="12" t="s">
        <v>37</v>
      </c>
      <c r="N14" s="12" t="s">
        <v>64</v>
      </c>
      <c r="O14" s="12" t="s">
        <v>32</v>
      </c>
      <c r="P14" s="15" t="s">
        <v>33</v>
      </c>
    </row>
    <row r="15" s="4" customFormat="1" ht="54" customHeight="1" spans="1:16">
      <c r="A15" s="17" t="s">
        <v>65</v>
      </c>
      <c r="B15" s="18"/>
      <c r="C15" s="19"/>
      <c r="D15" s="19"/>
      <c r="E15" s="19"/>
      <c r="F15" s="19"/>
      <c r="G15" s="19"/>
      <c r="H15" s="19">
        <f>SUM(H4:H14)</f>
        <v>15</v>
      </c>
      <c r="I15" s="19"/>
      <c r="J15" s="19"/>
      <c r="K15" s="19"/>
      <c r="L15" s="19"/>
      <c r="M15" s="19"/>
      <c r="N15" s="19"/>
      <c r="O15" s="19"/>
      <c r="P15" s="19"/>
    </row>
    <row r="16" s="4" customFormat="1" ht="58" customHeight="1" spans="16:16">
      <c r="P16" s="5"/>
    </row>
    <row r="17" s="4" customFormat="1" ht="91" customHeight="1" spans="16:16">
      <c r="P17" s="5"/>
    </row>
    <row r="18" s="4" customFormat="1" ht="63" customHeight="1" spans="16:16">
      <c r="P18" s="5"/>
    </row>
    <row r="19" s="4" customFormat="1" ht="73" customHeight="1" spans="16:16">
      <c r="P19" s="5"/>
    </row>
    <row r="20" s="4" customFormat="1" ht="66" customHeight="1" spans="16:16">
      <c r="P20" s="5"/>
    </row>
    <row r="21" s="4" customFormat="1" ht="72" customHeight="1" spans="16:16">
      <c r="P21" s="5"/>
    </row>
    <row r="22" s="4" customFormat="1" ht="91" customHeight="1" spans="16:16">
      <c r="P22" s="5"/>
    </row>
    <row r="23" s="4" customFormat="1" ht="35" customHeight="1" spans="16:16">
      <c r="P23" s="5"/>
    </row>
    <row r="24" s="4" customFormat="1" ht="35" customHeight="1" spans="16:16">
      <c r="P24" s="5"/>
    </row>
    <row r="25" s="4" customFormat="1" ht="35" customHeight="1" spans="16:16">
      <c r="P25" s="5"/>
    </row>
    <row r="26" s="4" customFormat="1" ht="35" customHeight="1" spans="16:16">
      <c r="P26" s="5"/>
    </row>
    <row r="27" s="4" customFormat="1" ht="35" customHeight="1" spans="16:16">
      <c r="P27" s="5"/>
    </row>
    <row r="28" s="4" customFormat="1" ht="35" customHeight="1" spans="16:16">
      <c r="P28" s="5"/>
    </row>
    <row r="29" s="4" customFormat="1" ht="35" customHeight="1" spans="16:16">
      <c r="P29" s="5"/>
    </row>
    <row r="30" s="4" customFormat="1" ht="65" customHeight="1" spans="16:16">
      <c r="P30" s="5"/>
    </row>
    <row r="31" s="4" customFormat="1" ht="52" customHeight="1" spans="16:16">
      <c r="P31" s="5"/>
    </row>
    <row r="32" s="4" customFormat="1" ht="73" customHeight="1" spans="16:16">
      <c r="P32" s="5"/>
    </row>
    <row r="33" s="4" customFormat="1" ht="73" customHeight="1" spans="16:16">
      <c r="P33" s="5"/>
    </row>
    <row r="34" s="4" customFormat="1" ht="44.1" customHeight="1" spans="2:16">
      <c r="B34" s="5"/>
      <c r="C34" s="5"/>
      <c r="I34" s="5"/>
      <c r="J34" s="5"/>
      <c r="K34" s="7"/>
      <c r="P34" s="5"/>
    </row>
    <row r="35" s="4" customFormat="1" ht="44.1" customHeight="1" spans="2:16">
      <c r="B35" s="5"/>
      <c r="C35" s="5"/>
      <c r="I35" s="5"/>
      <c r="J35" s="5"/>
      <c r="K35" s="7"/>
      <c r="P35" s="5"/>
    </row>
    <row r="36" s="4" customFormat="1" ht="44.1" customHeight="1" spans="2:16">
      <c r="B36" s="5"/>
      <c r="C36" s="5"/>
      <c r="I36" s="5"/>
      <c r="J36" s="5"/>
      <c r="K36" s="7"/>
      <c r="P36" s="5"/>
    </row>
    <row r="37" s="4" customFormat="1" ht="44.1" customHeight="1" spans="2:16">
      <c r="B37" s="5"/>
      <c r="C37" s="5"/>
      <c r="I37" s="5"/>
      <c r="J37" s="5"/>
      <c r="K37" s="7"/>
      <c r="P37" s="5"/>
    </row>
    <row r="38" s="4" customFormat="1" ht="50.1" customHeight="1" spans="2:16">
      <c r="B38" s="5"/>
      <c r="C38" s="5"/>
      <c r="I38" s="5"/>
      <c r="J38" s="5"/>
      <c r="K38" s="7"/>
      <c r="P38" s="5"/>
    </row>
    <row r="39" s="4" customFormat="1" ht="47.1" customHeight="1" spans="2:16">
      <c r="B39" s="5"/>
      <c r="C39" s="5"/>
      <c r="I39" s="5"/>
      <c r="J39" s="5"/>
      <c r="K39" s="7"/>
      <c r="P39" s="5"/>
    </row>
    <row r="40" s="4" customFormat="1" ht="47.1" customHeight="1" spans="2:16">
      <c r="B40" s="5"/>
      <c r="C40" s="5"/>
      <c r="I40" s="5"/>
      <c r="J40" s="5"/>
      <c r="K40" s="7"/>
      <c r="P40" s="5"/>
    </row>
    <row r="41" s="4" customFormat="1" ht="47.1" customHeight="1" spans="2:16">
      <c r="B41" s="5"/>
      <c r="C41" s="5"/>
      <c r="I41" s="5"/>
      <c r="J41" s="5"/>
      <c r="K41" s="7"/>
      <c r="P41" s="5"/>
    </row>
    <row r="42" s="4" customFormat="1" ht="47.1" customHeight="1" spans="2:16">
      <c r="B42" s="5"/>
      <c r="C42" s="5"/>
      <c r="I42" s="5"/>
      <c r="J42" s="5"/>
      <c r="K42" s="7"/>
      <c r="P42" s="5"/>
    </row>
    <row r="43" s="4" customFormat="1" ht="47.1" customHeight="1" spans="2:16">
      <c r="B43" s="5"/>
      <c r="C43" s="5"/>
      <c r="I43" s="5"/>
      <c r="J43" s="5"/>
      <c r="K43" s="7"/>
      <c r="P43" s="5"/>
    </row>
    <row r="44" s="4" customFormat="1" ht="66" customHeight="1" spans="2:16">
      <c r="B44" s="5"/>
      <c r="C44" s="5"/>
      <c r="I44" s="5"/>
      <c r="J44" s="5"/>
      <c r="K44" s="7"/>
      <c r="P44" s="5"/>
    </row>
    <row r="45" s="4" customFormat="1" ht="45" customHeight="1" spans="2:16">
      <c r="B45" s="5"/>
      <c r="C45" s="5"/>
      <c r="I45" s="5"/>
      <c r="J45" s="5"/>
      <c r="K45" s="7"/>
      <c r="P45" s="5"/>
    </row>
    <row r="46" s="4" customFormat="1" ht="45" customHeight="1" spans="2:16">
      <c r="B46" s="5"/>
      <c r="C46" s="5"/>
      <c r="I46" s="5"/>
      <c r="J46" s="5"/>
      <c r="K46" s="7"/>
      <c r="P46" s="5"/>
    </row>
    <row r="47" s="4" customFormat="1" ht="99" customHeight="1" spans="2:16">
      <c r="B47" s="5"/>
      <c r="C47" s="5"/>
      <c r="I47" s="5"/>
      <c r="J47" s="5"/>
      <c r="K47" s="7"/>
      <c r="P47" s="5"/>
    </row>
    <row r="48" s="4" customFormat="1" ht="101.1" customHeight="1" spans="2:16">
      <c r="B48" s="5"/>
      <c r="C48" s="5"/>
      <c r="I48" s="5"/>
      <c r="J48" s="5"/>
      <c r="K48" s="7"/>
      <c r="P48" s="5"/>
    </row>
    <row r="49" s="4" customFormat="1" ht="45" customHeight="1" spans="2:16">
      <c r="B49" s="5"/>
      <c r="C49" s="5"/>
      <c r="I49" s="5"/>
      <c r="J49" s="5"/>
      <c r="K49" s="7"/>
      <c r="P49" s="5"/>
    </row>
    <row r="50" s="4" customFormat="1" ht="45" customHeight="1" spans="2:16">
      <c r="B50" s="5"/>
      <c r="C50" s="5"/>
      <c r="I50" s="5"/>
      <c r="J50" s="5"/>
      <c r="K50" s="7"/>
      <c r="P50" s="5"/>
    </row>
    <row r="51" s="4" customFormat="1" ht="45" customHeight="1" spans="2:16">
      <c r="B51" s="5"/>
      <c r="C51" s="5"/>
      <c r="I51" s="5"/>
      <c r="J51" s="5"/>
      <c r="K51" s="7"/>
      <c r="P51" s="5"/>
    </row>
    <row r="52" s="4" customFormat="1" ht="45" customHeight="1" spans="2:16">
      <c r="B52" s="5"/>
      <c r="C52" s="5"/>
      <c r="I52" s="5"/>
      <c r="J52" s="5"/>
      <c r="K52" s="7"/>
      <c r="P52" s="5"/>
    </row>
    <row r="53" s="4" customFormat="1" ht="45" customHeight="1" spans="2:16">
      <c r="B53" s="5"/>
      <c r="C53" s="5"/>
      <c r="I53" s="5"/>
      <c r="J53" s="5"/>
      <c r="K53" s="7"/>
      <c r="P53" s="5"/>
    </row>
    <row r="54" s="4" customFormat="1" ht="45" customHeight="1" spans="2:16">
      <c r="B54" s="5"/>
      <c r="C54" s="5"/>
      <c r="I54" s="5"/>
      <c r="J54" s="5"/>
      <c r="K54" s="7"/>
      <c r="P54" s="5"/>
    </row>
    <row r="55" s="4" customFormat="1" ht="66" customHeight="1" spans="2:16">
      <c r="B55" s="5"/>
      <c r="C55" s="5"/>
      <c r="I55" s="5"/>
      <c r="J55" s="5"/>
      <c r="K55" s="7"/>
      <c r="P55" s="5"/>
    </row>
    <row r="56" s="4" customFormat="1" ht="56.1" customHeight="1" spans="2:16">
      <c r="B56" s="5"/>
      <c r="C56" s="5"/>
      <c r="I56" s="5"/>
      <c r="J56" s="5"/>
      <c r="K56" s="7"/>
      <c r="P56" s="5"/>
    </row>
    <row r="57" s="4" customFormat="1" ht="63" customHeight="1" spans="2:16">
      <c r="B57" s="5"/>
      <c r="C57" s="5"/>
      <c r="I57" s="5"/>
      <c r="J57" s="5"/>
      <c r="K57" s="7"/>
      <c r="P57" s="5"/>
    </row>
    <row r="58" s="4" customFormat="1" ht="78.95" customHeight="1" spans="2:16">
      <c r="B58" s="5"/>
      <c r="C58" s="5"/>
      <c r="I58" s="5"/>
      <c r="J58" s="5"/>
      <c r="K58" s="7"/>
      <c r="P58" s="5"/>
    </row>
    <row r="59" s="4" customFormat="1" ht="42" customHeight="1" spans="2:16">
      <c r="B59" s="5"/>
      <c r="C59" s="5"/>
      <c r="I59" s="5"/>
      <c r="J59" s="5"/>
      <c r="K59" s="7"/>
      <c r="P59" s="5"/>
    </row>
    <row r="60" s="4" customFormat="1" ht="42" customHeight="1" spans="2:16">
      <c r="B60" s="5"/>
      <c r="C60" s="5"/>
      <c r="I60" s="5"/>
      <c r="J60" s="5"/>
      <c r="K60" s="7"/>
      <c r="P60" s="5"/>
    </row>
    <row r="61" s="4" customFormat="1" ht="42" customHeight="1" spans="2:16">
      <c r="B61" s="5"/>
      <c r="C61" s="5"/>
      <c r="I61" s="5"/>
      <c r="J61" s="5"/>
      <c r="K61" s="7"/>
      <c r="P61" s="5"/>
    </row>
    <row r="62" s="4" customFormat="1" ht="96" customHeight="1" spans="2:16">
      <c r="B62" s="5"/>
      <c r="C62" s="5"/>
      <c r="I62" s="5"/>
      <c r="J62" s="5"/>
      <c r="K62" s="7"/>
      <c r="P62" s="5"/>
    </row>
    <row r="63" s="4" customFormat="1" ht="60" customHeight="1" spans="2:16">
      <c r="B63" s="5"/>
      <c r="C63" s="5"/>
      <c r="I63" s="5"/>
      <c r="J63" s="5"/>
      <c r="K63" s="7"/>
      <c r="P63" s="5"/>
    </row>
    <row r="64" s="4" customFormat="1" ht="45" customHeight="1" spans="2:16">
      <c r="B64" s="5"/>
      <c r="C64" s="5"/>
      <c r="I64" s="5"/>
      <c r="J64" s="5"/>
      <c r="K64" s="7"/>
      <c r="P64" s="5"/>
    </row>
    <row r="65" s="4" customFormat="1" ht="36" customHeight="1" spans="2:16">
      <c r="B65" s="5"/>
      <c r="C65" s="5"/>
      <c r="I65" s="5"/>
      <c r="J65" s="5"/>
      <c r="K65" s="7"/>
      <c r="P65" s="5"/>
    </row>
    <row r="66" s="4" customFormat="1" ht="47.1" customHeight="1" spans="2:16">
      <c r="B66" s="5"/>
      <c r="C66" s="5"/>
      <c r="I66" s="5"/>
      <c r="J66" s="5"/>
      <c r="K66" s="7"/>
      <c r="P66" s="5"/>
    </row>
    <row r="67" s="4" customFormat="1" ht="105" customHeight="1" spans="2:16">
      <c r="B67" s="5"/>
      <c r="C67" s="5"/>
      <c r="I67" s="5"/>
      <c r="J67" s="5"/>
      <c r="K67" s="7"/>
      <c r="P67" s="5"/>
    </row>
    <row r="68" s="4" customFormat="1" ht="140.1" customHeight="1" spans="2:16">
      <c r="B68" s="5"/>
      <c r="C68" s="5"/>
      <c r="I68" s="5"/>
      <c r="J68" s="5"/>
      <c r="K68" s="7"/>
      <c r="P68" s="5"/>
    </row>
    <row r="69" s="4" customFormat="1" ht="36.95" customHeight="1" spans="2:16">
      <c r="B69" s="5"/>
      <c r="C69" s="5"/>
      <c r="I69" s="5"/>
      <c r="J69" s="5"/>
      <c r="K69" s="7"/>
      <c r="P69" s="5"/>
    </row>
    <row r="70" s="4" customFormat="1" ht="36.95" customHeight="1" spans="2:16">
      <c r="B70" s="5"/>
      <c r="C70" s="5"/>
      <c r="I70" s="5"/>
      <c r="J70" s="5"/>
      <c r="K70" s="7"/>
      <c r="P70" s="5"/>
    </row>
    <row r="71" s="4" customFormat="1" ht="36.95" customHeight="1" spans="2:16">
      <c r="B71" s="5"/>
      <c r="C71" s="5"/>
      <c r="I71" s="5"/>
      <c r="J71" s="5"/>
      <c r="K71" s="7"/>
      <c r="P71" s="5"/>
    </row>
    <row r="72" s="4" customFormat="1" ht="36.95" customHeight="1" spans="2:16">
      <c r="B72" s="5"/>
      <c r="C72" s="5"/>
      <c r="I72" s="5"/>
      <c r="J72" s="5"/>
      <c r="K72" s="7"/>
      <c r="P72" s="5"/>
    </row>
    <row r="73" s="4" customFormat="1" ht="36.95" customHeight="1" spans="2:16">
      <c r="B73" s="5"/>
      <c r="C73" s="5"/>
      <c r="I73" s="5"/>
      <c r="J73" s="5"/>
      <c r="K73" s="7"/>
      <c r="P73" s="5"/>
    </row>
    <row r="74" s="4" customFormat="1" ht="36.95" customHeight="1" spans="2:16">
      <c r="B74" s="5"/>
      <c r="C74" s="5"/>
      <c r="I74" s="5"/>
      <c r="J74" s="5"/>
      <c r="K74" s="7"/>
      <c r="P74" s="5"/>
    </row>
    <row r="75" s="4" customFormat="1" ht="36" customHeight="1" spans="2:16">
      <c r="B75" s="5"/>
      <c r="C75" s="5"/>
      <c r="I75" s="5"/>
      <c r="J75" s="5"/>
      <c r="K75" s="7"/>
      <c r="P75" s="5"/>
    </row>
    <row r="76" s="4" customFormat="1" ht="36" customHeight="1" spans="2:16">
      <c r="B76" s="5"/>
      <c r="C76" s="5"/>
      <c r="I76" s="5"/>
      <c r="J76" s="5"/>
      <c r="K76" s="7"/>
      <c r="P76" s="5"/>
    </row>
    <row r="77" s="4" customFormat="1" ht="39" customHeight="1" spans="2:16">
      <c r="B77" s="5"/>
      <c r="C77" s="5"/>
      <c r="I77" s="5"/>
      <c r="J77" s="5"/>
      <c r="K77" s="7"/>
      <c r="P77" s="5"/>
    </row>
    <row r="78" s="4" customFormat="1" ht="39" customHeight="1" spans="2:16">
      <c r="B78" s="5"/>
      <c r="C78" s="5"/>
      <c r="I78" s="5"/>
      <c r="J78" s="5"/>
      <c r="K78" s="7"/>
      <c r="P78" s="5"/>
    </row>
    <row r="79" s="4" customFormat="1" ht="39" customHeight="1" spans="2:16">
      <c r="B79" s="5"/>
      <c r="C79" s="5"/>
      <c r="I79" s="5"/>
      <c r="J79" s="5"/>
      <c r="K79" s="7"/>
      <c r="P79" s="5"/>
    </row>
    <row r="80" s="4" customFormat="1" ht="48.95" customHeight="1" spans="2:16">
      <c r="B80" s="5"/>
      <c r="C80" s="5"/>
      <c r="I80" s="5"/>
      <c r="J80" s="5"/>
      <c r="K80" s="7"/>
      <c r="P80" s="5"/>
    </row>
    <row r="81" s="4" customFormat="1" ht="39" customHeight="1" spans="2:16">
      <c r="B81" s="5"/>
      <c r="C81" s="5"/>
      <c r="I81" s="5"/>
      <c r="J81" s="5"/>
      <c r="K81" s="7"/>
      <c r="P81" s="5"/>
    </row>
    <row r="82" s="4" customFormat="1" ht="39" customHeight="1" spans="2:16">
      <c r="B82" s="5"/>
      <c r="C82" s="5"/>
      <c r="I82" s="5"/>
      <c r="J82" s="5"/>
      <c r="K82" s="7"/>
      <c r="P82" s="5"/>
    </row>
    <row r="83" s="4" customFormat="1" ht="39" customHeight="1" spans="2:16">
      <c r="B83" s="5"/>
      <c r="C83" s="5"/>
      <c r="I83" s="5"/>
      <c r="J83" s="5"/>
      <c r="K83" s="7"/>
      <c r="P83" s="5"/>
    </row>
    <row r="84" s="4" customFormat="1" ht="39" customHeight="1" spans="2:16">
      <c r="B84" s="5"/>
      <c r="C84" s="5"/>
      <c r="I84" s="5"/>
      <c r="J84" s="5"/>
      <c r="K84" s="7"/>
      <c r="P84" s="5"/>
    </row>
    <row r="85" s="4" customFormat="1" ht="48.95" customHeight="1" spans="2:16">
      <c r="B85" s="5"/>
      <c r="C85" s="5"/>
      <c r="I85" s="5"/>
      <c r="J85" s="5"/>
      <c r="K85" s="7"/>
      <c r="P85" s="5"/>
    </row>
    <row r="86" s="4" customFormat="1" ht="48.95" customHeight="1" spans="2:16">
      <c r="B86" s="5"/>
      <c r="C86" s="5"/>
      <c r="I86" s="5"/>
      <c r="J86" s="5"/>
      <c r="K86" s="7"/>
      <c r="P86" s="5"/>
    </row>
    <row r="87" s="4" customFormat="1" ht="39" customHeight="1" spans="2:16">
      <c r="B87" s="5"/>
      <c r="C87" s="5"/>
      <c r="I87" s="5"/>
      <c r="J87" s="5"/>
      <c r="K87" s="7"/>
      <c r="P87" s="5"/>
    </row>
    <row r="88" s="4" customFormat="1" ht="39" customHeight="1" spans="2:16">
      <c r="B88" s="5"/>
      <c r="C88" s="5"/>
      <c r="I88" s="5"/>
      <c r="J88" s="5"/>
      <c r="K88" s="7"/>
      <c r="P88" s="5"/>
    </row>
    <row r="89" s="4" customFormat="1" ht="39" customHeight="1" spans="2:16">
      <c r="B89" s="5"/>
      <c r="C89" s="5"/>
      <c r="I89" s="5"/>
      <c r="J89" s="5"/>
      <c r="K89" s="7"/>
      <c r="P89" s="5"/>
    </row>
    <row r="90" s="4" customFormat="1" ht="39" customHeight="1" spans="2:16">
      <c r="B90" s="5"/>
      <c r="C90" s="5"/>
      <c r="I90" s="5"/>
      <c r="J90" s="5"/>
      <c r="K90" s="7"/>
      <c r="P90" s="5"/>
    </row>
    <row r="91" s="4" customFormat="1" ht="39" customHeight="1" spans="2:16">
      <c r="B91" s="5"/>
      <c r="C91" s="5"/>
      <c r="I91" s="5"/>
      <c r="J91" s="5"/>
      <c r="K91" s="7"/>
      <c r="P91" s="5"/>
    </row>
    <row r="92" s="4" customFormat="1" ht="54.95" customHeight="1" spans="2:16">
      <c r="B92" s="5"/>
      <c r="C92" s="5"/>
      <c r="I92" s="5"/>
      <c r="J92" s="5"/>
      <c r="K92" s="7"/>
      <c r="P92" s="5"/>
    </row>
    <row r="93" s="4" customFormat="1" ht="96" customHeight="1" spans="2:16">
      <c r="B93" s="5"/>
      <c r="C93" s="5"/>
      <c r="I93" s="5"/>
      <c r="J93" s="5"/>
      <c r="K93" s="7"/>
      <c r="P93" s="5"/>
    </row>
    <row r="94" s="4" customFormat="1" ht="81" customHeight="1" spans="2:16">
      <c r="B94" s="5"/>
      <c r="C94" s="5"/>
      <c r="I94" s="5"/>
      <c r="J94" s="5"/>
      <c r="K94" s="7"/>
      <c r="P94" s="5"/>
    </row>
    <row r="95" s="4" customFormat="1" ht="39" customHeight="1" spans="2:16">
      <c r="B95" s="5"/>
      <c r="C95" s="5"/>
      <c r="I95" s="5"/>
      <c r="J95" s="5"/>
      <c r="K95" s="7"/>
      <c r="P95" s="5"/>
    </row>
    <row r="96" s="4" customFormat="1" ht="39" customHeight="1" spans="2:16">
      <c r="B96" s="5"/>
      <c r="C96" s="5"/>
      <c r="I96" s="5"/>
      <c r="J96" s="5"/>
      <c r="K96" s="7"/>
      <c r="P96" s="5"/>
    </row>
    <row r="97" s="4" customFormat="1" ht="45" customHeight="1" spans="2:16">
      <c r="B97" s="5"/>
      <c r="C97" s="5"/>
      <c r="I97" s="5"/>
      <c r="J97" s="5"/>
      <c r="K97" s="7"/>
      <c r="P97" s="5"/>
    </row>
    <row r="98" s="4" customFormat="1" ht="41.1" customHeight="1" spans="2:16">
      <c r="B98" s="5"/>
      <c r="C98" s="5"/>
      <c r="I98" s="5"/>
      <c r="J98" s="5"/>
      <c r="K98" s="7"/>
      <c r="P98" s="5"/>
    </row>
    <row r="99" s="4" customFormat="1" ht="66.95" customHeight="1" spans="2:16">
      <c r="B99" s="5"/>
      <c r="C99" s="5"/>
      <c r="I99" s="5"/>
      <c r="J99" s="5"/>
      <c r="K99" s="7"/>
      <c r="P99" s="5"/>
    </row>
    <row r="100" s="4" customFormat="1" ht="50.1" customHeight="1" spans="2:16">
      <c r="B100" s="5"/>
      <c r="C100" s="5"/>
      <c r="I100" s="5"/>
      <c r="J100" s="5"/>
      <c r="K100" s="7"/>
      <c r="P100" s="5"/>
    </row>
    <row r="101" s="4" customFormat="1" ht="50.1" customHeight="1" spans="2:16">
      <c r="B101" s="5"/>
      <c r="C101" s="5"/>
      <c r="I101" s="5"/>
      <c r="J101" s="5"/>
      <c r="K101" s="7"/>
      <c r="P101" s="5"/>
    </row>
    <row r="102" s="4" customFormat="1" ht="50.1" customHeight="1" spans="2:16">
      <c r="B102" s="5"/>
      <c r="C102" s="5"/>
      <c r="I102" s="5"/>
      <c r="J102" s="5"/>
      <c r="K102" s="7"/>
      <c r="P102" s="5"/>
    </row>
    <row r="103" s="4" customFormat="1" ht="50.1" customHeight="1" spans="2:16">
      <c r="B103" s="5"/>
      <c r="C103" s="5"/>
      <c r="I103" s="5"/>
      <c r="J103" s="5"/>
      <c r="K103" s="7"/>
      <c r="P103" s="5"/>
    </row>
    <row r="104" s="4" customFormat="1" ht="50.1" customHeight="1" spans="2:16">
      <c r="B104" s="5"/>
      <c r="C104" s="5"/>
      <c r="I104" s="5"/>
      <c r="J104" s="5"/>
      <c r="K104" s="7"/>
      <c r="P104" s="5"/>
    </row>
    <row r="105" s="4" customFormat="1" ht="50.1" customHeight="1" spans="2:16">
      <c r="B105" s="5"/>
      <c r="C105" s="5"/>
      <c r="I105" s="5"/>
      <c r="J105" s="5"/>
      <c r="K105" s="7"/>
      <c r="P105" s="5"/>
    </row>
    <row r="106" s="4" customFormat="1" ht="50.1" customHeight="1" spans="2:16">
      <c r="B106" s="5"/>
      <c r="C106" s="5"/>
      <c r="I106" s="5"/>
      <c r="J106" s="5"/>
      <c r="K106" s="7"/>
      <c r="P106" s="5"/>
    </row>
    <row r="107" s="4" customFormat="1" ht="33" customHeight="1" spans="2:16">
      <c r="B107" s="5"/>
      <c r="C107" s="5"/>
      <c r="I107" s="5"/>
      <c r="J107" s="5"/>
      <c r="K107" s="7"/>
      <c r="P107" s="5"/>
    </row>
    <row r="108" s="4" customFormat="1" ht="39.95" customHeight="1" spans="2:16">
      <c r="B108" s="5"/>
      <c r="C108" s="5"/>
      <c r="I108" s="5"/>
      <c r="J108" s="5"/>
      <c r="K108" s="7"/>
      <c r="P108" s="5"/>
    </row>
    <row r="109" s="4" customFormat="1" ht="33.95" customHeight="1" spans="2:16">
      <c r="B109" s="5"/>
      <c r="C109" s="5"/>
      <c r="I109" s="5"/>
      <c r="J109" s="5"/>
      <c r="K109" s="7"/>
      <c r="P109" s="5"/>
    </row>
    <row r="110" s="4" customFormat="1" ht="35.1" customHeight="1" spans="2:16">
      <c r="B110" s="5"/>
      <c r="C110" s="5"/>
      <c r="I110" s="5"/>
      <c r="J110" s="5"/>
      <c r="K110" s="7"/>
      <c r="P110" s="5"/>
    </row>
    <row r="111" s="4" customFormat="1" ht="35.1" customHeight="1" spans="2:16">
      <c r="B111" s="5"/>
      <c r="C111" s="5"/>
      <c r="I111" s="5"/>
      <c r="J111" s="5"/>
      <c r="K111" s="7"/>
      <c r="P111" s="5"/>
    </row>
    <row r="112" s="4" customFormat="1" ht="61" customHeight="1" spans="2:16">
      <c r="B112" s="5"/>
      <c r="C112" s="5"/>
      <c r="I112" s="5"/>
      <c r="J112" s="5"/>
      <c r="K112" s="7"/>
      <c r="P112" s="5"/>
    </row>
    <row r="113" s="4" customFormat="1" ht="47.1" customHeight="1" spans="2:16">
      <c r="B113" s="5"/>
      <c r="C113" s="5"/>
      <c r="I113" s="5"/>
      <c r="J113" s="5"/>
      <c r="K113" s="7"/>
      <c r="P113" s="5"/>
    </row>
    <row r="114" s="4" customFormat="1" ht="35.1" customHeight="1" spans="2:16">
      <c r="B114" s="5"/>
      <c r="C114" s="5"/>
      <c r="I114" s="5"/>
      <c r="J114" s="5"/>
      <c r="K114" s="7"/>
      <c r="P114" s="5"/>
    </row>
    <row r="115" s="4" customFormat="1" ht="48.95" customHeight="1" spans="2:16">
      <c r="B115" s="5"/>
      <c r="C115" s="5"/>
      <c r="I115" s="5"/>
      <c r="J115" s="5"/>
      <c r="K115" s="7"/>
      <c r="P115" s="5"/>
    </row>
    <row r="116" s="4" customFormat="1" ht="33" customHeight="1" spans="2:16">
      <c r="B116" s="5"/>
      <c r="C116" s="5"/>
      <c r="I116" s="5"/>
      <c r="J116" s="5"/>
      <c r="K116" s="7"/>
      <c r="P116" s="5"/>
    </row>
    <row r="117" s="4" customFormat="1" ht="33" customHeight="1" spans="2:16">
      <c r="B117" s="5"/>
      <c r="C117" s="5"/>
      <c r="I117" s="5"/>
      <c r="J117" s="5"/>
      <c r="K117" s="7"/>
      <c r="P117" s="5"/>
    </row>
    <row r="118" s="4" customFormat="1" ht="33" customHeight="1" spans="2:16">
      <c r="B118" s="5"/>
      <c r="C118" s="5"/>
      <c r="I118" s="5"/>
      <c r="J118" s="5"/>
      <c r="K118" s="7"/>
      <c r="P118" s="5"/>
    </row>
    <row r="119" s="4" customFormat="1" ht="33" customHeight="1" spans="2:16">
      <c r="B119" s="5"/>
      <c r="C119" s="5"/>
      <c r="I119" s="5"/>
      <c r="J119" s="5"/>
      <c r="K119" s="7"/>
      <c r="P119" s="5"/>
    </row>
    <row r="120" s="4" customFormat="1" ht="35.1" customHeight="1" spans="2:16">
      <c r="B120" s="5"/>
      <c r="C120" s="5"/>
      <c r="I120" s="5"/>
      <c r="J120" s="5"/>
      <c r="K120" s="7"/>
      <c r="P120" s="5"/>
    </row>
    <row r="121" s="4" customFormat="1" ht="35.1" customHeight="1" spans="2:16">
      <c r="B121" s="5"/>
      <c r="C121" s="5"/>
      <c r="I121" s="5"/>
      <c r="J121" s="5"/>
      <c r="K121" s="7"/>
      <c r="P121" s="5"/>
    </row>
    <row r="122" s="4" customFormat="1" ht="35.1" customHeight="1" spans="2:16">
      <c r="B122" s="5"/>
      <c r="C122" s="5"/>
      <c r="I122" s="5"/>
      <c r="J122" s="5"/>
      <c r="K122" s="7"/>
      <c r="P122" s="5"/>
    </row>
    <row r="123" s="4" customFormat="1" ht="113.1" customHeight="1" spans="2:16">
      <c r="B123" s="5"/>
      <c r="C123" s="5"/>
      <c r="I123" s="5"/>
      <c r="J123" s="5"/>
      <c r="K123" s="7"/>
      <c r="P123" s="5"/>
    </row>
    <row r="124" s="4" customFormat="1" ht="36" customHeight="1" spans="2:16">
      <c r="B124" s="5"/>
      <c r="C124" s="5"/>
      <c r="I124" s="5"/>
      <c r="J124" s="5"/>
      <c r="K124" s="7"/>
      <c r="P124" s="5"/>
    </row>
    <row r="125" s="4" customFormat="1" ht="50" customHeight="1" spans="2:16">
      <c r="B125" s="5"/>
      <c r="C125" s="5"/>
      <c r="I125" s="5"/>
      <c r="J125" s="5"/>
      <c r="K125" s="7"/>
      <c r="P125" s="5"/>
    </row>
    <row r="126" s="4" customFormat="1" ht="50" customHeight="1" spans="2:16">
      <c r="B126" s="5"/>
      <c r="C126" s="5"/>
      <c r="I126" s="5"/>
      <c r="J126" s="5"/>
      <c r="K126" s="7"/>
      <c r="P126" s="5"/>
    </row>
    <row r="127" s="4" customFormat="1" ht="50" customHeight="1" spans="2:16">
      <c r="B127" s="5"/>
      <c r="C127" s="5"/>
      <c r="I127" s="5"/>
      <c r="J127" s="5"/>
      <c r="K127" s="7"/>
      <c r="P127" s="5"/>
    </row>
    <row r="128" s="4" customFormat="1" ht="47.1" customHeight="1" spans="2:16">
      <c r="B128" s="5"/>
      <c r="C128" s="5"/>
      <c r="I128" s="5"/>
      <c r="J128" s="5"/>
      <c r="K128" s="7"/>
      <c r="P128" s="5"/>
    </row>
    <row r="129" s="4" customFormat="1" ht="23.1" customHeight="1" spans="2:16">
      <c r="B129" s="5"/>
      <c r="C129" s="5"/>
      <c r="I129" s="5"/>
      <c r="J129" s="5"/>
      <c r="K129" s="7"/>
      <c r="P129" s="5"/>
    </row>
    <row r="130" s="4" customFormat="1" ht="23.1" customHeight="1" spans="2:16">
      <c r="B130" s="5"/>
      <c r="C130" s="5"/>
      <c r="I130" s="5"/>
      <c r="J130" s="5"/>
      <c r="K130" s="7"/>
      <c r="P130" s="5"/>
    </row>
    <row r="131" s="4" customFormat="1" ht="48" customHeight="1" spans="2:16">
      <c r="B131" s="5"/>
      <c r="C131" s="5"/>
      <c r="I131" s="5"/>
      <c r="J131" s="5"/>
      <c r="K131" s="7"/>
      <c r="P131" s="5"/>
    </row>
    <row r="132" s="4" customFormat="1" ht="48" customHeight="1" spans="2:16">
      <c r="B132" s="5"/>
      <c r="C132" s="5"/>
      <c r="I132" s="5"/>
      <c r="J132" s="5"/>
      <c r="K132" s="7"/>
      <c r="P132" s="5"/>
    </row>
    <row r="133" s="4" customFormat="1" ht="48" customHeight="1" spans="2:16">
      <c r="B133" s="5"/>
      <c r="C133" s="5"/>
      <c r="I133" s="5"/>
      <c r="J133" s="5"/>
      <c r="K133" s="7"/>
      <c r="P133" s="5"/>
    </row>
    <row r="134" s="4" customFormat="1" ht="48" customHeight="1" spans="2:16">
      <c r="B134" s="5"/>
      <c r="C134" s="5"/>
      <c r="I134" s="5"/>
      <c r="J134" s="5"/>
      <c r="K134" s="7"/>
      <c r="P134" s="5"/>
    </row>
    <row r="135" s="4" customFormat="1" ht="48" customHeight="1" spans="2:16">
      <c r="B135" s="5"/>
      <c r="C135" s="5"/>
      <c r="I135" s="5"/>
      <c r="J135" s="5"/>
      <c r="K135" s="7"/>
      <c r="P135" s="5"/>
    </row>
    <row r="136" s="4" customFormat="1" ht="48" customHeight="1" spans="2:16">
      <c r="B136" s="5"/>
      <c r="C136" s="5"/>
      <c r="I136" s="5"/>
      <c r="J136" s="5"/>
      <c r="K136" s="7"/>
      <c r="P136" s="5"/>
    </row>
    <row r="137" s="4" customFormat="1" ht="48" customHeight="1" spans="2:16">
      <c r="B137" s="5"/>
      <c r="C137" s="5"/>
      <c r="I137" s="5"/>
      <c r="J137" s="5"/>
      <c r="K137" s="7"/>
      <c r="P137" s="5"/>
    </row>
    <row r="138" s="4" customFormat="1" ht="48" customHeight="1" spans="2:16">
      <c r="B138" s="5"/>
      <c r="C138" s="5"/>
      <c r="I138" s="5"/>
      <c r="J138" s="5"/>
      <c r="K138" s="7"/>
      <c r="P138" s="5"/>
    </row>
    <row r="139" s="4" customFormat="1" ht="48" customHeight="1" spans="2:16">
      <c r="B139" s="5"/>
      <c r="C139" s="5"/>
      <c r="I139" s="5"/>
      <c r="J139" s="5"/>
      <c r="K139" s="7"/>
      <c r="P139" s="5"/>
    </row>
    <row r="140" s="4" customFormat="1" ht="57" customHeight="1" spans="2:16">
      <c r="B140" s="5"/>
      <c r="C140" s="5"/>
      <c r="I140" s="5"/>
      <c r="J140" s="5"/>
      <c r="K140" s="7"/>
      <c r="P140" s="5"/>
    </row>
    <row r="141" s="4" customFormat="1" ht="54.95" customHeight="1" spans="2:16">
      <c r="B141" s="5"/>
      <c r="C141" s="5"/>
      <c r="I141" s="5"/>
      <c r="J141" s="5"/>
      <c r="K141" s="7"/>
      <c r="P141" s="5"/>
    </row>
    <row r="142" s="4" customFormat="1" ht="51.95" customHeight="1" spans="2:16">
      <c r="B142" s="5"/>
      <c r="C142" s="5"/>
      <c r="I142" s="5"/>
      <c r="J142" s="5"/>
      <c r="K142" s="7"/>
      <c r="P142" s="5"/>
    </row>
    <row r="143" s="4" customFormat="1" ht="45.95" customHeight="1" spans="2:16">
      <c r="B143" s="5"/>
      <c r="C143" s="5"/>
      <c r="I143" s="5"/>
      <c r="J143" s="5"/>
      <c r="K143" s="7"/>
      <c r="P143" s="5"/>
    </row>
    <row r="144" s="4" customFormat="1" ht="39.95" customHeight="1" spans="2:16">
      <c r="B144" s="5"/>
      <c r="C144" s="5"/>
      <c r="I144" s="5"/>
      <c r="J144" s="5"/>
      <c r="K144" s="7"/>
      <c r="P144" s="5"/>
    </row>
    <row r="145" s="4" customFormat="1" ht="39.95" customHeight="1" spans="2:16">
      <c r="B145" s="5"/>
      <c r="C145" s="5"/>
      <c r="I145" s="5"/>
      <c r="J145" s="5"/>
      <c r="K145" s="7"/>
      <c r="P145" s="5"/>
    </row>
    <row r="146" s="4" customFormat="1" ht="39.95" customHeight="1" spans="2:16">
      <c r="B146" s="5"/>
      <c r="C146" s="5"/>
      <c r="I146" s="5"/>
      <c r="J146" s="5"/>
      <c r="K146" s="7"/>
      <c r="P146" s="5"/>
    </row>
    <row r="147" s="4" customFormat="1" ht="39.95" customHeight="1" spans="2:16">
      <c r="B147" s="5"/>
      <c r="C147" s="5"/>
      <c r="I147" s="5"/>
      <c r="J147" s="5"/>
      <c r="K147" s="7"/>
      <c r="P147" s="5"/>
    </row>
    <row r="148" s="4" customFormat="1" ht="39.95" customHeight="1" spans="2:16">
      <c r="B148" s="5"/>
      <c r="C148" s="5"/>
      <c r="I148" s="5"/>
      <c r="J148" s="5"/>
      <c r="K148" s="7"/>
      <c r="P148" s="5"/>
    </row>
    <row r="149" s="4" customFormat="1" ht="45.95" customHeight="1" spans="2:16">
      <c r="B149" s="5"/>
      <c r="C149" s="5"/>
      <c r="I149" s="5"/>
      <c r="J149" s="5"/>
      <c r="K149" s="7"/>
      <c r="P149" s="5"/>
    </row>
    <row r="150" s="4" customFormat="1" ht="93" customHeight="1" spans="2:16">
      <c r="B150" s="5"/>
      <c r="C150" s="5"/>
      <c r="I150" s="5"/>
      <c r="J150" s="5"/>
      <c r="K150" s="7"/>
      <c r="P150" s="5"/>
    </row>
    <row r="151" s="4" customFormat="1" ht="50.1" customHeight="1" spans="2:16">
      <c r="B151" s="5"/>
      <c r="C151" s="5"/>
      <c r="I151" s="5"/>
      <c r="J151" s="5"/>
      <c r="K151" s="7"/>
      <c r="P151" s="5"/>
    </row>
    <row r="152" s="4" customFormat="1" ht="63" customHeight="1" spans="2:16">
      <c r="B152" s="5"/>
      <c r="C152" s="5"/>
      <c r="I152" s="5"/>
      <c r="J152" s="5"/>
      <c r="K152" s="7"/>
      <c r="P152" s="5"/>
    </row>
    <row r="153" s="4" customFormat="1" ht="64" customHeight="1" spans="2:16">
      <c r="B153" s="5"/>
      <c r="C153" s="5"/>
      <c r="I153" s="5"/>
      <c r="J153" s="5"/>
      <c r="K153" s="7"/>
      <c r="P153" s="5"/>
    </row>
    <row r="154" s="4" customFormat="1" ht="50.1" customHeight="1" spans="2:16">
      <c r="B154" s="5"/>
      <c r="C154" s="5"/>
      <c r="I154" s="5"/>
      <c r="J154" s="5"/>
      <c r="K154" s="7"/>
      <c r="P154" s="5"/>
    </row>
    <row r="155" s="4" customFormat="1" ht="50.1" customHeight="1" spans="2:16">
      <c r="B155" s="5"/>
      <c r="C155" s="5"/>
      <c r="I155" s="5"/>
      <c r="J155" s="5"/>
      <c r="K155" s="7"/>
      <c r="P155" s="5"/>
    </row>
    <row r="156" s="4" customFormat="1" ht="51" customHeight="1" spans="2:16">
      <c r="B156" s="5"/>
      <c r="C156" s="5"/>
      <c r="I156" s="5"/>
      <c r="J156" s="5"/>
      <c r="K156" s="7"/>
      <c r="P156" s="5"/>
    </row>
    <row r="157" s="4" customFormat="1" ht="48" customHeight="1" spans="2:16">
      <c r="B157" s="5"/>
      <c r="C157" s="5"/>
      <c r="I157" s="5"/>
      <c r="J157" s="5"/>
      <c r="K157" s="7"/>
      <c r="P157" s="5"/>
    </row>
    <row r="158" s="4" customFormat="1" ht="48.95" customHeight="1" spans="2:16">
      <c r="B158" s="5"/>
      <c r="C158" s="5"/>
      <c r="I158" s="5"/>
      <c r="J158" s="5"/>
      <c r="K158" s="7"/>
      <c r="P158" s="5"/>
    </row>
    <row r="159" s="4" customFormat="1" ht="36.95" customHeight="1" spans="2:16">
      <c r="B159" s="5"/>
      <c r="C159" s="5"/>
      <c r="I159" s="5"/>
      <c r="J159" s="5"/>
      <c r="K159" s="7"/>
      <c r="P159" s="5"/>
    </row>
    <row r="160" s="4" customFormat="1" ht="35.1" customHeight="1" spans="2:16">
      <c r="B160" s="5"/>
      <c r="C160" s="5"/>
      <c r="I160" s="5"/>
      <c r="J160" s="5"/>
      <c r="K160" s="7"/>
      <c r="P160" s="5"/>
    </row>
    <row r="161" s="4" customFormat="1" ht="30.95" customHeight="1" spans="2:16">
      <c r="B161" s="5"/>
      <c r="C161" s="5"/>
      <c r="I161" s="5"/>
      <c r="J161" s="5"/>
      <c r="K161" s="7"/>
      <c r="P161" s="5"/>
    </row>
    <row r="162" s="4" customFormat="1" ht="51" customHeight="1" spans="2:16">
      <c r="B162" s="5"/>
      <c r="C162" s="5"/>
      <c r="I162" s="5"/>
      <c r="J162" s="5"/>
      <c r="K162" s="7"/>
      <c r="P162" s="5"/>
    </row>
    <row r="163" s="4" customFormat="1" ht="42" customHeight="1" spans="2:16">
      <c r="B163" s="5"/>
      <c r="C163" s="5"/>
      <c r="I163" s="5"/>
      <c r="J163" s="5"/>
      <c r="K163" s="7"/>
      <c r="P163" s="5"/>
    </row>
    <row r="164" s="4" customFormat="1" ht="42" customHeight="1" spans="2:16">
      <c r="B164" s="5"/>
      <c r="C164" s="5"/>
      <c r="I164" s="5"/>
      <c r="J164" s="5"/>
      <c r="K164" s="7"/>
      <c r="P164" s="5"/>
    </row>
    <row r="165" s="4" customFormat="1" ht="45" customHeight="1" spans="2:16">
      <c r="B165" s="5"/>
      <c r="C165" s="5"/>
      <c r="I165" s="5"/>
      <c r="J165" s="5"/>
      <c r="K165" s="7"/>
      <c r="P165" s="5"/>
    </row>
    <row r="166" s="4" customFormat="1" ht="47.1" customHeight="1" spans="2:16">
      <c r="B166" s="5"/>
      <c r="C166" s="5"/>
      <c r="I166" s="5"/>
      <c r="J166" s="5"/>
      <c r="K166" s="7"/>
      <c r="P166" s="5"/>
    </row>
    <row r="167" s="4" customFormat="1" ht="62.1" customHeight="1" spans="2:16">
      <c r="B167" s="5"/>
      <c r="C167" s="5"/>
      <c r="I167" s="5"/>
      <c r="J167" s="5"/>
      <c r="K167" s="7"/>
      <c r="P167" s="5"/>
    </row>
    <row r="168" s="4" customFormat="1" ht="32.1" customHeight="1" spans="2:16">
      <c r="B168" s="5"/>
      <c r="C168" s="5"/>
      <c r="I168" s="5"/>
      <c r="J168" s="5"/>
      <c r="K168" s="7"/>
      <c r="P168" s="5"/>
    </row>
    <row r="169" s="4" customFormat="1" ht="35.1" customHeight="1" spans="2:16">
      <c r="B169" s="5"/>
      <c r="C169" s="5"/>
      <c r="I169" s="5"/>
      <c r="J169" s="5"/>
      <c r="K169" s="7"/>
      <c r="P169" s="5"/>
    </row>
    <row r="170" s="4" customFormat="1" ht="35.1" customHeight="1" spans="2:16">
      <c r="B170" s="5"/>
      <c r="C170" s="5"/>
      <c r="I170" s="5"/>
      <c r="J170" s="5"/>
      <c r="K170" s="7"/>
      <c r="P170" s="5"/>
    </row>
    <row r="171" s="4" customFormat="1" ht="63" customHeight="1" spans="2:16">
      <c r="B171" s="5"/>
      <c r="C171" s="5"/>
      <c r="I171" s="5"/>
      <c r="J171" s="5"/>
      <c r="K171" s="7"/>
      <c r="P171" s="5"/>
    </row>
    <row r="172" s="4" customFormat="1" ht="36" customHeight="1" spans="2:16">
      <c r="B172" s="5"/>
      <c r="C172" s="5"/>
      <c r="I172" s="5"/>
      <c r="J172" s="5"/>
      <c r="K172" s="7"/>
      <c r="P172" s="5"/>
    </row>
    <row r="173" s="4" customFormat="1" ht="62.1" customHeight="1" spans="2:16">
      <c r="B173" s="5"/>
      <c r="C173" s="5"/>
      <c r="I173" s="5"/>
      <c r="J173" s="5"/>
      <c r="K173" s="7"/>
      <c r="P173" s="5"/>
    </row>
    <row r="174" s="4" customFormat="1" ht="30.95" customHeight="1" spans="2:16">
      <c r="B174" s="5"/>
      <c r="C174" s="5"/>
      <c r="I174" s="5"/>
      <c r="J174" s="5"/>
      <c r="K174" s="7"/>
      <c r="P174" s="5"/>
    </row>
    <row r="175" s="4" customFormat="1" ht="30.95" customHeight="1" spans="2:16">
      <c r="B175" s="5"/>
      <c r="C175" s="5"/>
      <c r="I175" s="5"/>
      <c r="J175" s="5"/>
      <c r="K175" s="7"/>
      <c r="P175" s="5"/>
    </row>
    <row r="176" s="4" customFormat="1" ht="30.95" customHeight="1" spans="2:16">
      <c r="B176" s="5"/>
      <c r="C176" s="5"/>
      <c r="I176" s="5"/>
      <c r="J176" s="5"/>
      <c r="K176" s="7"/>
      <c r="P176" s="5"/>
    </row>
    <row r="177" s="4" customFormat="1" ht="30.95" customHeight="1" spans="2:16">
      <c r="B177" s="5"/>
      <c r="C177" s="5"/>
      <c r="I177" s="5"/>
      <c r="J177" s="5"/>
      <c r="K177" s="7"/>
      <c r="P177" s="5"/>
    </row>
    <row r="178" s="4" customFormat="1" ht="30.95" customHeight="1" spans="2:16">
      <c r="B178" s="5"/>
      <c r="C178" s="5"/>
      <c r="I178" s="5"/>
      <c r="J178" s="5"/>
      <c r="K178" s="7"/>
      <c r="P178" s="5"/>
    </row>
    <row r="179" s="4" customFormat="1" ht="63.95" customHeight="1" spans="2:16">
      <c r="B179" s="5"/>
      <c r="C179" s="5"/>
      <c r="I179" s="5"/>
      <c r="J179" s="5"/>
      <c r="K179" s="7"/>
      <c r="P179" s="5"/>
    </row>
    <row r="180" s="4" customFormat="1" ht="30.95" customHeight="1" spans="2:16">
      <c r="B180" s="5"/>
      <c r="C180" s="5"/>
      <c r="I180" s="5"/>
      <c r="J180" s="5"/>
      <c r="K180" s="7"/>
      <c r="P180" s="5"/>
    </row>
    <row r="181" s="4" customFormat="1" ht="30.95" customHeight="1" spans="2:16">
      <c r="B181" s="5"/>
      <c r="C181" s="5"/>
      <c r="I181" s="5"/>
      <c r="J181" s="5"/>
      <c r="K181" s="7"/>
      <c r="P181" s="5"/>
    </row>
    <row r="182" s="4" customFormat="1" ht="30.95" customHeight="1" spans="2:16">
      <c r="B182" s="5"/>
      <c r="C182" s="5"/>
      <c r="I182" s="5"/>
      <c r="J182" s="5"/>
      <c r="K182" s="7"/>
      <c r="P182" s="5"/>
    </row>
    <row r="183" s="4" customFormat="1" ht="35.1" customHeight="1" spans="2:16">
      <c r="B183" s="5"/>
      <c r="C183" s="5"/>
      <c r="I183" s="5"/>
      <c r="J183" s="5"/>
      <c r="K183" s="7"/>
      <c r="P183" s="5"/>
    </row>
    <row r="184" s="4" customFormat="1" ht="35.1" customHeight="1" spans="2:16">
      <c r="B184" s="5"/>
      <c r="C184" s="5"/>
      <c r="I184" s="5"/>
      <c r="J184" s="5"/>
      <c r="K184" s="7"/>
      <c r="P184" s="5"/>
    </row>
    <row r="185" s="4" customFormat="1" ht="48" customHeight="1" spans="2:16">
      <c r="B185" s="5"/>
      <c r="C185" s="5"/>
      <c r="I185" s="5"/>
      <c r="J185" s="5"/>
      <c r="K185" s="7"/>
      <c r="P185" s="5"/>
    </row>
    <row r="186" s="4" customFormat="1" ht="36.95" customHeight="1" spans="2:16">
      <c r="B186" s="5"/>
      <c r="C186" s="5"/>
      <c r="I186" s="5"/>
      <c r="J186" s="5"/>
      <c r="K186" s="7"/>
      <c r="P186" s="5"/>
    </row>
    <row r="187" s="4" customFormat="1" ht="95.1" customHeight="1" spans="2:16">
      <c r="B187" s="5"/>
      <c r="C187" s="5"/>
      <c r="I187" s="5"/>
      <c r="J187" s="5"/>
      <c r="K187" s="7"/>
      <c r="P187" s="5"/>
    </row>
    <row r="188" s="4" customFormat="1" ht="95.1" customHeight="1" spans="2:16">
      <c r="B188" s="5"/>
      <c r="C188" s="5"/>
      <c r="I188" s="5"/>
      <c r="J188" s="5"/>
      <c r="K188" s="7"/>
      <c r="P188" s="5"/>
    </row>
    <row r="189" s="4" customFormat="1" ht="96.95" customHeight="1" spans="2:16">
      <c r="B189" s="5"/>
      <c r="C189" s="5"/>
      <c r="I189" s="5"/>
      <c r="J189" s="5"/>
      <c r="K189" s="7"/>
      <c r="P189" s="5"/>
    </row>
    <row r="190" s="4" customFormat="1" ht="92.1" customHeight="1" spans="2:16">
      <c r="B190" s="5"/>
      <c r="C190" s="5"/>
      <c r="I190" s="5"/>
      <c r="J190" s="5"/>
      <c r="K190" s="7"/>
      <c r="P190" s="5"/>
    </row>
    <row r="191" s="4" customFormat="1" ht="50.1" customHeight="1" spans="2:16">
      <c r="B191" s="5"/>
      <c r="C191" s="5"/>
      <c r="I191" s="5"/>
      <c r="J191" s="5"/>
      <c r="K191" s="7"/>
      <c r="P191" s="5"/>
    </row>
    <row r="192" s="4" customFormat="1" ht="50.1" customHeight="1" spans="2:16">
      <c r="B192" s="5"/>
      <c r="C192" s="5"/>
      <c r="I192" s="5"/>
      <c r="J192" s="5"/>
      <c r="K192" s="7"/>
      <c r="P192" s="5"/>
    </row>
    <row r="193" s="4" customFormat="1" ht="48" customHeight="1" spans="2:16">
      <c r="B193" s="5"/>
      <c r="C193" s="5"/>
      <c r="I193" s="5"/>
      <c r="J193" s="5"/>
      <c r="K193" s="7"/>
      <c r="P193" s="5"/>
    </row>
    <row r="194" s="4" customFormat="1" ht="27.95" customHeight="1" spans="2:16">
      <c r="B194" s="5"/>
      <c r="C194" s="5"/>
      <c r="I194" s="5"/>
      <c r="J194" s="5"/>
      <c r="K194" s="7"/>
      <c r="P194" s="5"/>
    </row>
    <row r="195" s="4" customFormat="1" ht="66.95" customHeight="1" spans="2:16">
      <c r="B195" s="5"/>
      <c r="C195" s="5"/>
      <c r="I195" s="5"/>
      <c r="J195" s="5"/>
      <c r="K195" s="7"/>
      <c r="P195" s="5"/>
    </row>
    <row r="196" s="4" customFormat="1" ht="45.95" customHeight="1" spans="2:16">
      <c r="B196" s="5"/>
      <c r="C196" s="5"/>
      <c r="I196" s="5"/>
      <c r="J196" s="5"/>
      <c r="K196" s="7"/>
      <c r="P196" s="5"/>
    </row>
    <row r="197" s="4" customFormat="1" ht="41.1" customHeight="1" spans="2:16">
      <c r="B197" s="5"/>
      <c r="C197" s="5"/>
      <c r="I197" s="5"/>
      <c r="J197" s="5"/>
      <c r="K197" s="7"/>
      <c r="P197" s="5"/>
    </row>
    <row r="198" s="4" customFormat="1" ht="66.95" customHeight="1" spans="2:16">
      <c r="B198" s="5"/>
      <c r="C198" s="5"/>
      <c r="I198" s="5"/>
      <c r="J198" s="5"/>
      <c r="K198" s="7"/>
      <c r="P198" s="5"/>
    </row>
    <row r="199" s="4" customFormat="1" ht="62.1" customHeight="1" spans="2:16">
      <c r="B199" s="5"/>
      <c r="C199" s="5"/>
      <c r="I199" s="5"/>
      <c r="J199" s="5"/>
      <c r="K199" s="7"/>
      <c r="P199" s="5"/>
    </row>
    <row r="200" s="4" customFormat="1" ht="62.1" customHeight="1" spans="2:16">
      <c r="B200" s="5"/>
      <c r="C200" s="5"/>
      <c r="I200" s="5"/>
      <c r="J200" s="5"/>
      <c r="K200" s="7"/>
      <c r="P200" s="5"/>
    </row>
    <row r="201" s="4" customFormat="1" ht="62.1" customHeight="1" spans="2:16">
      <c r="B201" s="5"/>
      <c r="C201" s="5"/>
      <c r="I201" s="5"/>
      <c r="J201" s="5"/>
      <c r="K201" s="7"/>
      <c r="P201" s="5"/>
    </row>
    <row r="202" s="4" customFormat="1" ht="62.1" customHeight="1" spans="2:16">
      <c r="B202" s="5"/>
      <c r="C202" s="5"/>
      <c r="I202" s="5"/>
      <c r="J202" s="5"/>
      <c r="K202" s="7"/>
      <c r="P202" s="5"/>
    </row>
    <row r="203" s="4" customFormat="1" ht="132" customHeight="1" spans="2:16">
      <c r="B203" s="5"/>
      <c r="C203" s="5"/>
      <c r="I203" s="5"/>
      <c r="J203" s="5"/>
      <c r="K203" s="7"/>
      <c r="P203" s="5"/>
    </row>
    <row r="204" s="4" customFormat="1" ht="45" customHeight="1" spans="2:16">
      <c r="B204" s="5"/>
      <c r="C204" s="5"/>
      <c r="I204" s="5"/>
      <c r="J204" s="5"/>
      <c r="K204" s="7"/>
      <c r="P204" s="5"/>
    </row>
    <row r="205" s="4" customFormat="1" ht="45" customHeight="1" spans="2:16">
      <c r="B205" s="5"/>
      <c r="C205" s="5"/>
      <c r="I205" s="5"/>
      <c r="J205" s="5"/>
      <c r="K205" s="7"/>
      <c r="P205" s="5"/>
    </row>
    <row r="206" s="4" customFormat="1" ht="45" customHeight="1" spans="2:16">
      <c r="B206" s="5"/>
      <c r="C206" s="5"/>
      <c r="I206" s="5"/>
      <c r="J206" s="5"/>
      <c r="K206" s="7"/>
      <c r="P206" s="5"/>
    </row>
    <row r="207" s="4" customFormat="1" ht="45" customHeight="1" spans="2:16">
      <c r="B207" s="5"/>
      <c r="C207" s="5"/>
      <c r="I207" s="5"/>
      <c r="J207" s="5"/>
      <c r="K207" s="7"/>
      <c r="P207" s="5"/>
    </row>
    <row r="208" s="4" customFormat="1" ht="45" customHeight="1" spans="2:16">
      <c r="B208" s="5"/>
      <c r="C208" s="5"/>
      <c r="I208" s="5"/>
      <c r="J208" s="5"/>
      <c r="K208" s="7"/>
      <c r="P208" s="5"/>
    </row>
    <row r="209" s="4" customFormat="1" ht="45" customHeight="1" spans="2:16">
      <c r="B209" s="5"/>
      <c r="C209" s="5"/>
      <c r="I209" s="5"/>
      <c r="J209" s="5"/>
      <c r="K209" s="7"/>
      <c r="P209" s="5"/>
    </row>
    <row r="210" s="4" customFormat="1" ht="51.95" customHeight="1" spans="2:16">
      <c r="B210" s="5"/>
      <c r="C210" s="5"/>
      <c r="I210" s="5"/>
      <c r="J210" s="5"/>
      <c r="K210" s="7"/>
      <c r="P210" s="5"/>
    </row>
    <row r="211" s="4" customFormat="1" ht="40" customHeight="1" spans="2:16">
      <c r="B211" s="5"/>
      <c r="C211" s="5"/>
      <c r="I211" s="5"/>
      <c r="J211" s="5"/>
      <c r="K211" s="7"/>
      <c r="P211" s="5"/>
    </row>
    <row r="212" s="4" customFormat="1" ht="40" customHeight="1" spans="2:16">
      <c r="B212" s="5"/>
      <c r="C212" s="5"/>
      <c r="I212" s="5"/>
      <c r="J212" s="5"/>
      <c r="K212" s="7"/>
      <c r="P212" s="5"/>
    </row>
    <row r="213" s="4" customFormat="1" ht="40" customHeight="1" spans="2:16">
      <c r="B213" s="5"/>
      <c r="C213" s="5"/>
      <c r="I213" s="5"/>
      <c r="J213" s="5"/>
      <c r="K213" s="7"/>
      <c r="P213" s="5"/>
    </row>
    <row r="214" s="4" customFormat="1" ht="24.95" customHeight="1" spans="2:16">
      <c r="B214" s="5"/>
      <c r="C214" s="5"/>
      <c r="I214" s="5"/>
      <c r="J214" s="5"/>
      <c r="K214" s="7"/>
      <c r="P214" s="5"/>
    </row>
    <row r="215" s="4" customFormat="1" ht="24.95" customHeight="1" spans="2:16">
      <c r="B215" s="5"/>
      <c r="C215" s="5"/>
      <c r="I215" s="5"/>
      <c r="J215" s="5"/>
      <c r="K215" s="7"/>
      <c r="P215" s="5"/>
    </row>
    <row r="216" s="4" customFormat="1" ht="33.95" customHeight="1" spans="2:16">
      <c r="B216" s="5"/>
      <c r="C216" s="5"/>
      <c r="I216" s="5"/>
      <c r="J216" s="5"/>
      <c r="K216" s="7"/>
      <c r="P216" s="5"/>
    </row>
    <row r="217" s="4" customFormat="1" ht="24.95" customHeight="1" spans="2:16">
      <c r="B217" s="5"/>
      <c r="C217" s="5"/>
      <c r="I217" s="5"/>
      <c r="J217" s="5"/>
      <c r="K217" s="7"/>
      <c r="P217" s="5"/>
    </row>
    <row r="218" s="4" customFormat="1" ht="24.95" customHeight="1" spans="2:16">
      <c r="B218" s="5"/>
      <c r="C218" s="5"/>
      <c r="I218" s="5"/>
      <c r="J218" s="5"/>
      <c r="K218" s="7"/>
      <c r="P218" s="5"/>
    </row>
    <row r="219" s="4" customFormat="1" spans="2:16">
      <c r="B219" s="5"/>
      <c r="C219" s="5"/>
      <c r="I219" s="5"/>
      <c r="J219" s="5"/>
      <c r="K219" s="7"/>
      <c r="P219" s="5"/>
    </row>
    <row r="220" s="4" customFormat="1" ht="45" customHeight="1" spans="2:16">
      <c r="B220" s="5"/>
      <c r="C220" s="5"/>
      <c r="I220" s="5"/>
      <c r="J220" s="5"/>
      <c r="K220" s="7"/>
      <c r="P220" s="5"/>
    </row>
    <row r="221" s="4" customFormat="1" ht="45" customHeight="1" spans="2:16">
      <c r="B221" s="5"/>
      <c r="C221" s="5"/>
      <c r="I221" s="5"/>
      <c r="J221" s="5"/>
      <c r="K221" s="7"/>
      <c r="P221" s="5"/>
    </row>
    <row r="222" s="4" customFormat="1" ht="66" customHeight="1" spans="2:16">
      <c r="B222" s="5"/>
      <c r="C222" s="5"/>
      <c r="I222" s="5"/>
      <c r="J222" s="5"/>
      <c r="K222" s="7"/>
      <c r="P222" s="5"/>
    </row>
    <row r="223" s="4" customFormat="1" ht="63" customHeight="1" spans="2:16">
      <c r="B223" s="5"/>
      <c r="C223" s="5"/>
      <c r="I223" s="5"/>
      <c r="J223" s="5"/>
      <c r="K223" s="7"/>
      <c r="P223" s="5"/>
    </row>
    <row r="224" s="4" customFormat="1" ht="92.1" customHeight="1" spans="2:16">
      <c r="B224" s="5"/>
      <c r="C224" s="5"/>
      <c r="I224" s="5"/>
      <c r="J224" s="5"/>
      <c r="K224" s="7"/>
      <c r="P224" s="5"/>
    </row>
    <row r="225" s="4" customFormat="1" ht="50" customHeight="1" spans="2:16">
      <c r="B225" s="5"/>
      <c r="C225" s="5"/>
      <c r="I225" s="5"/>
      <c r="J225" s="5"/>
      <c r="K225" s="7"/>
      <c r="P225" s="5"/>
    </row>
    <row r="226" s="4" customFormat="1" ht="50" customHeight="1" spans="2:16">
      <c r="B226" s="5"/>
      <c r="C226" s="5"/>
      <c r="I226" s="5"/>
      <c r="J226" s="5"/>
      <c r="K226" s="7"/>
      <c r="P226" s="5"/>
    </row>
    <row r="227" s="4" customFormat="1" ht="50" customHeight="1" spans="2:16">
      <c r="B227" s="5"/>
      <c r="C227" s="5"/>
      <c r="I227" s="5"/>
      <c r="J227" s="5"/>
      <c r="K227" s="7"/>
      <c r="P227" s="5"/>
    </row>
    <row r="228" s="4" customFormat="1" ht="50" customHeight="1" spans="2:16">
      <c r="B228" s="5"/>
      <c r="C228" s="5"/>
      <c r="I228" s="5"/>
      <c r="J228" s="5"/>
      <c r="K228" s="7"/>
      <c r="P228" s="5"/>
    </row>
    <row r="229" s="4" customFormat="1" ht="50" customHeight="1" spans="2:16">
      <c r="B229" s="5"/>
      <c r="C229" s="5"/>
      <c r="I229" s="5"/>
      <c r="J229" s="5"/>
      <c r="K229" s="7"/>
      <c r="P229" s="5"/>
    </row>
    <row r="230" s="4" customFormat="1" ht="50" customHeight="1" spans="2:16">
      <c r="B230" s="5"/>
      <c r="C230" s="5"/>
      <c r="I230" s="5"/>
      <c r="J230" s="5"/>
      <c r="K230" s="7"/>
      <c r="P230" s="5"/>
    </row>
    <row r="231" s="4" customFormat="1" ht="50" customHeight="1" spans="2:16">
      <c r="B231" s="5"/>
      <c r="C231" s="5"/>
      <c r="I231" s="5"/>
      <c r="J231" s="5"/>
      <c r="K231" s="7"/>
      <c r="P231" s="5"/>
    </row>
    <row r="232" s="4" customFormat="1" ht="50" customHeight="1" spans="2:16">
      <c r="B232" s="5"/>
      <c r="C232" s="5"/>
      <c r="I232" s="5"/>
      <c r="J232" s="5"/>
      <c r="K232" s="7"/>
      <c r="P232" s="5"/>
    </row>
    <row r="233" s="4" customFormat="1" ht="50" customHeight="1" spans="2:16">
      <c r="B233" s="5"/>
      <c r="C233" s="5"/>
      <c r="I233" s="5"/>
      <c r="J233" s="5"/>
      <c r="K233" s="7"/>
      <c r="P233" s="5"/>
    </row>
    <row r="234" s="4" customFormat="1" ht="50" customHeight="1" spans="2:16">
      <c r="B234" s="5"/>
      <c r="C234" s="5"/>
      <c r="I234" s="5"/>
      <c r="J234" s="5"/>
      <c r="K234" s="7"/>
      <c r="P234" s="5"/>
    </row>
    <row r="235" s="4" customFormat="1" ht="50" customHeight="1" spans="2:16">
      <c r="B235" s="5"/>
      <c r="C235" s="5"/>
      <c r="I235" s="5"/>
      <c r="J235" s="5"/>
      <c r="K235" s="7"/>
      <c r="P235" s="5"/>
    </row>
    <row r="236" s="4" customFormat="1" ht="50" customHeight="1" spans="2:16">
      <c r="B236" s="5"/>
      <c r="C236" s="5"/>
      <c r="I236" s="5"/>
      <c r="J236" s="5"/>
      <c r="K236" s="7"/>
      <c r="P236" s="5"/>
    </row>
    <row r="237" s="4" customFormat="1" ht="50" customHeight="1" spans="2:16">
      <c r="B237" s="5"/>
      <c r="C237" s="5"/>
      <c r="I237" s="5"/>
      <c r="J237" s="5"/>
      <c r="K237" s="7"/>
      <c r="P237" s="5"/>
    </row>
    <row r="238" s="4" customFormat="1" ht="50" customHeight="1" spans="2:16">
      <c r="B238" s="5"/>
      <c r="C238" s="5"/>
      <c r="I238" s="5"/>
      <c r="J238" s="5"/>
      <c r="K238" s="7"/>
      <c r="P238" s="5"/>
    </row>
    <row r="239" s="4" customFormat="1" ht="45" customHeight="1" spans="2:16">
      <c r="B239" s="5"/>
      <c r="C239" s="5"/>
      <c r="I239" s="5"/>
      <c r="J239" s="5"/>
      <c r="K239" s="7"/>
      <c r="P239" s="5"/>
    </row>
    <row r="240" s="4" customFormat="1" ht="99.95" customHeight="1" spans="2:16">
      <c r="B240" s="5"/>
      <c r="C240" s="5"/>
      <c r="I240" s="5"/>
      <c r="J240" s="5"/>
      <c r="K240" s="7"/>
      <c r="P240" s="5"/>
    </row>
    <row r="241" s="4" customFormat="1" ht="50.1" customHeight="1" spans="2:16">
      <c r="B241" s="5"/>
      <c r="C241" s="5"/>
      <c r="I241" s="5"/>
      <c r="J241" s="5"/>
      <c r="K241" s="7"/>
      <c r="P241" s="5"/>
    </row>
    <row r="242" s="4" customFormat="1" ht="45" customHeight="1" spans="2:16">
      <c r="B242" s="5"/>
      <c r="C242" s="5"/>
      <c r="I242" s="5"/>
      <c r="J242" s="5"/>
      <c r="K242" s="7"/>
      <c r="P242" s="5"/>
    </row>
    <row r="243" s="4" customFormat="1" ht="45" customHeight="1" spans="2:16">
      <c r="B243" s="5"/>
      <c r="C243" s="5"/>
      <c r="I243" s="5"/>
      <c r="J243" s="5"/>
      <c r="K243" s="7"/>
      <c r="P243" s="5"/>
    </row>
    <row r="244" s="4" customFormat="1" ht="62.1" customHeight="1" spans="2:16">
      <c r="B244" s="5"/>
      <c r="C244" s="5"/>
      <c r="I244" s="5"/>
      <c r="J244" s="5"/>
      <c r="K244" s="7"/>
      <c r="P244" s="5"/>
    </row>
    <row r="245" s="4" customFormat="1" ht="62.1" customHeight="1" spans="2:16">
      <c r="B245" s="5"/>
      <c r="C245" s="5"/>
      <c r="I245" s="5"/>
      <c r="J245" s="5"/>
      <c r="K245" s="7"/>
      <c r="P245" s="5"/>
    </row>
    <row r="246" s="4" customFormat="1" ht="45" customHeight="1" spans="2:16">
      <c r="B246" s="5"/>
      <c r="C246" s="5"/>
      <c r="I246" s="5"/>
      <c r="J246" s="5"/>
      <c r="K246" s="7"/>
      <c r="P246" s="5"/>
    </row>
    <row r="247" s="4" customFormat="1" ht="66.95" customHeight="1" spans="2:16">
      <c r="B247" s="5"/>
      <c r="C247" s="5"/>
      <c r="I247" s="5"/>
      <c r="J247" s="5"/>
      <c r="K247" s="7"/>
      <c r="P247" s="5"/>
    </row>
    <row r="248" s="4" customFormat="1" ht="71.1" customHeight="1" spans="2:16">
      <c r="B248" s="5"/>
      <c r="C248" s="5"/>
      <c r="I248" s="5"/>
      <c r="J248" s="5"/>
      <c r="K248" s="7"/>
      <c r="P248" s="5"/>
    </row>
    <row r="249" s="4" customFormat="1" ht="72.95" customHeight="1" spans="2:16">
      <c r="B249" s="5"/>
      <c r="C249" s="5"/>
      <c r="I249" s="5"/>
      <c r="J249" s="5"/>
      <c r="K249" s="7"/>
      <c r="P249" s="5"/>
    </row>
    <row r="250" s="4" customFormat="1" ht="60.95" customHeight="1" spans="2:16">
      <c r="B250" s="5"/>
      <c r="C250" s="5"/>
      <c r="I250" s="5"/>
      <c r="J250" s="5"/>
      <c r="K250" s="7"/>
      <c r="P250" s="5"/>
    </row>
    <row r="251" s="4" customFormat="1" ht="50" customHeight="1" spans="2:16">
      <c r="B251" s="5"/>
      <c r="C251" s="5"/>
      <c r="I251" s="5"/>
      <c r="J251" s="5"/>
      <c r="K251" s="7"/>
      <c r="P251" s="5"/>
    </row>
    <row r="252" s="4" customFormat="1" ht="70" customHeight="1" spans="2:16">
      <c r="B252" s="5"/>
      <c r="C252" s="5"/>
      <c r="I252" s="5"/>
      <c r="J252" s="5"/>
      <c r="K252" s="7"/>
      <c r="P252" s="5"/>
    </row>
    <row r="253" s="4" customFormat="1" ht="70" customHeight="1" spans="2:16">
      <c r="B253" s="5"/>
      <c r="C253" s="5"/>
      <c r="I253" s="5"/>
      <c r="J253" s="5"/>
      <c r="K253" s="7"/>
      <c r="P253" s="5"/>
    </row>
    <row r="254" s="4" customFormat="1" ht="35.1" customHeight="1" spans="2:16">
      <c r="B254" s="5"/>
      <c r="C254" s="5"/>
      <c r="I254" s="5"/>
      <c r="J254" s="5"/>
      <c r="K254" s="7"/>
      <c r="P254" s="5"/>
    </row>
    <row r="255" s="4" customFormat="1" ht="35.1" customHeight="1" spans="2:16">
      <c r="B255" s="5"/>
      <c r="C255" s="5"/>
      <c r="I255" s="5"/>
      <c r="J255" s="5"/>
      <c r="K255" s="7"/>
      <c r="P255" s="5"/>
    </row>
    <row r="256" s="4" customFormat="1" ht="70" customHeight="1" spans="2:16">
      <c r="B256" s="5"/>
      <c r="C256" s="5"/>
      <c r="I256" s="5"/>
      <c r="J256" s="5"/>
      <c r="K256" s="7"/>
      <c r="P256" s="5"/>
    </row>
    <row r="257" s="4" customFormat="1" ht="35.1" customHeight="1" spans="2:16">
      <c r="B257" s="5"/>
      <c r="C257" s="5"/>
      <c r="I257" s="5"/>
      <c r="J257" s="5"/>
      <c r="K257" s="7"/>
      <c r="P257" s="5"/>
    </row>
    <row r="258" s="4" customFormat="1" ht="35.1" customHeight="1" spans="2:16">
      <c r="B258" s="5"/>
      <c r="C258" s="5"/>
      <c r="I258" s="5"/>
      <c r="J258" s="5"/>
      <c r="K258" s="7"/>
      <c r="P258" s="5"/>
    </row>
    <row r="259" s="4" customFormat="1" ht="35.1" customHeight="1" spans="2:16">
      <c r="B259" s="5"/>
      <c r="C259" s="5"/>
      <c r="I259" s="5"/>
      <c r="J259" s="5"/>
      <c r="K259" s="7"/>
      <c r="P259" s="5"/>
    </row>
    <row r="260" s="4" customFormat="1" ht="35.1" customHeight="1" spans="2:16">
      <c r="B260" s="5"/>
      <c r="C260" s="5"/>
      <c r="I260" s="5"/>
      <c r="J260" s="5"/>
      <c r="K260" s="7"/>
      <c r="P260" s="5"/>
    </row>
    <row r="261" s="4" customFormat="1" ht="35.1" customHeight="1" spans="2:16">
      <c r="B261" s="5"/>
      <c r="C261" s="5"/>
      <c r="I261" s="5"/>
      <c r="J261" s="5"/>
      <c r="K261" s="7"/>
      <c r="P261" s="5"/>
    </row>
    <row r="262" s="4" customFormat="1" ht="42" customHeight="1" spans="2:16">
      <c r="B262" s="5"/>
      <c r="C262" s="5"/>
      <c r="I262" s="5"/>
      <c r="J262" s="5"/>
      <c r="K262" s="7"/>
      <c r="P262" s="5"/>
    </row>
    <row r="263" s="4" customFormat="1" ht="110.1" customHeight="1" spans="2:16">
      <c r="B263" s="5"/>
      <c r="C263" s="5"/>
      <c r="I263" s="5"/>
      <c r="J263" s="5"/>
      <c r="K263" s="7"/>
      <c r="P263" s="5"/>
    </row>
    <row r="264" s="4" customFormat="1" ht="63" customHeight="1" spans="2:16">
      <c r="B264" s="5"/>
      <c r="C264" s="5"/>
      <c r="I264" s="5"/>
      <c r="J264" s="5"/>
      <c r="K264" s="7"/>
      <c r="P264" s="5"/>
    </row>
    <row r="265" s="4" customFormat="1" ht="66" customHeight="1" spans="2:16">
      <c r="B265" s="5"/>
      <c r="C265" s="5"/>
      <c r="I265" s="5"/>
      <c r="J265" s="5"/>
      <c r="K265" s="7"/>
      <c r="P265" s="5"/>
    </row>
    <row r="266" s="4" customFormat="1" ht="50" customHeight="1" spans="2:16">
      <c r="B266" s="5"/>
      <c r="C266" s="5"/>
      <c r="I266" s="5"/>
      <c r="J266" s="5"/>
      <c r="K266" s="7"/>
      <c r="P266" s="5"/>
    </row>
    <row r="267" s="4" customFormat="1" ht="48.95" customHeight="1" spans="2:16">
      <c r="B267" s="5"/>
      <c r="C267" s="5"/>
      <c r="I267" s="5"/>
      <c r="J267" s="5"/>
      <c r="K267" s="7"/>
      <c r="P267" s="5"/>
    </row>
    <row r="268" s="4" customFormat="1" ht="50" customHeight="1" spans="2:16">
      <c r="B268" s="5"/>
      <c r="C268" s="5"/>
      <c r="I268" s="5"/>
      <c r="J268" s="5"/>
      <c r="K268" s="7"/>
      <c r="P268" s="5"/>
    </row>
    <row r="269" s="4" customFormat="1" ht="50" customHeight="1" spans="2:16">
      <c r="B269" s="5"/>
      <c r="C269" s="5"/>
      <c r="I269" s="5"/>
      <c r="J269" s="5"/>
      <c r="K269" s="7"/>
      <c r="P269" s="5"/>
    </row>
    <row r="270" s="4" customFormat="1" ht="50" customHeight="1" spans="2:16">
      <c r="B270" s="5"/>
      <c r="C270" s="5"/>
      <c r="I270" s="5"/>
      <c r="J270" s="5"/>
      <c r="K270" s="7"/>
      <c r="P270" s="5"/>
    </row>
    <row r="271" s="4" customFormat="1" ht="50" customHeight="1" spans="2:16">
      <c r="B271" s="5"/>
      <c r="C271" s="5"/>
      <c r="I271" s="5"/>
      <c r="J271" s="5"/>
      <c r="K271" s="7"/>
      <c r="P271" s="5"/>
    </row>
    <row r="272" s="4" customFormat="1" ht="50" customHeight="1" spans="2:16">
      <c r="B272" s="5"/>
      <c r="C272" s="5"/>
      <c r="I272" s="5"/>
      <c r="J272" s="5"/>
      <c r="K272" s="7"/>
      <c r="P272" s="5"/>
    </row>
    <row r="273" s="4" customFormat="1" ht="50" customHeight="1" spans="2:16">
      <c r="B273" s="5"/>
      <c r="C273" s="5"/>
      <c r="I273" s="5"/>
      <c r="J273" s="5"/>
      <c r="K273" s="7"/>
      <c r="P273" s="5"/>
    </row>
    <row r="274" s="4" customFormat="1" ht="50" customHeight="1" spans="2:16">
      <c r="B274" s="5"/>
      <c r="C274" s="5"/>
      <c r="I274" s="5"/>
      <c r="J274" s="5"/>
      <c r="K274" s="7"/>
      <c r="P274" s="5"/>
    </row>
    <row r="275" s="4" customFormat="1" ht="50" customHeight="1" spans="2:16">
      <c r="B275" s="5"/>
      <c r="C275" s="5"/>
      <c r="I275" s="5"/>
      <c r="J275" s="5"/>
      <c r="K275" s="7"/>
      <c r="P275" s="5"/>
    </row>
    <row r="276" s="4" customFormat="1" ht="50" customHeight="1" spans="2:16">
      <c r="B276" s="5"/>
      <c r="C276" s="5"/>
      <c r="I276" s="5"/>
      <c r="J276" s="5"/>
      <c r="K276" s="7"/>
      <c r="P276" s="5"/>
    </row>
    <row r="277" s="4" customFormat="1" ht="50" customHeight="1" spans="2:16">
      <c r="B277" s="5"/>
      <c r="C277" s="5"/>
      <c r="I277" s="5"/>
      <c r="J277" s="5"/>
      <c r="K277" s="7"/>
      <c r="P277" s="5"/>
    </row>
    <row r="278" s="4" customFormat="1" ht="50" customHeight="1" spans="2:16">
      <c r="B278" s="5"/>
      <c r="C278" s="5"/>
      <c r="I278" s="5"/>
      <c r="J278" s="5"/>
      <c r="K278" s="7"/>
      <c r="P278" s="5"/>
    </row>
    <row r="279" s="4" customFormat="1" ht="50" customHeight="1" spans="2:16">
      <c r="B279" s="5"/>
      <c r="C279" s="5"/>
      <c r="I279" s="5"/>
      <c r="J279" s="5"/>
      <c r="K279" s="7"/>
      <c r="P279" s="5"/>
    </row>
    <row r="280" s="4" customFormat="1" ht="50" customHeight="1" spans="2:16">
      <c r="B280" s="5"/>
      <c r="C280" s="5"/>
      <c r="I280" s="5"/>
      <c r="J280" s="5"/>
      <c r="K280" s="7"/>
      <c r="P280" s="5"/>
    </row>
    <row r="281" s="4" customFormat="1" ht="50" customHeight="1" spans="2:16">
      <c r="B281" s="5"/>
      <c r="C281" s="5"/>
      <c r="I281" s="5"/>
      <c r="J281" s="5"/>
      <c r="K281" s="7"/>
      <c r="P281" s="5"/>
    </row>
    <row r="282" s="4" customFormat="1" ht="50" customHeight="1" spans="2:16">
      <c r="B282" s="5"/>
      <c r="C282" s="5"/>
      <c r="I282" s="5"/>
      <c r="J282" s="5"/>
      <c r="K282" s="7"/>
      <c r="P282" s="5"/>
    </row>
    <row r="283" s="4" customFormat="1" ht="50" customHeight="1" spans="2:16">
      <c r="B283" s="5"/>
      <c r="C283" s="5"/>
      <c r="I283" s="5"/>
      <c r="J283" s="5"/>
      <c r="K283" s="7"/>
      <c r="P283" s="5"/>
    </row>
    <row r="284" s="4" customFormat="1" ht="50" customHeight="1" spans="2:16">
      <c r="B284" s="5"/>
      <c r="C284" s="5"/>
      <c r="I284" s="5"/>
      <c r="J284" s="5"/>
      <c r="K284" s="7"/>
      <c r="P284" s="5"/>
    </row>
    <row r="285" s="4" customFormat="1" ht="50" customHeight="1" spans="2:16">
      <c r="B285" s="5"/>
      <c r="C285" s="5"/>
      <c r="I285" s="5"/>
      <c r="J285" s="5"/>
      <c r="K285" s="7"/>
      <c r="P285" s="5"/>
    </row>
    <row r="286" s="4" customFormat="1" ht="50" customHeight="1" spans="2:16">
      <c r="B286" s="5"/>
      <c r="C286" s="5"/>
      <c r="I286" s="5"/>
      <c r="J286" s="5"/>
      <c r="K286" s="7"/>
      <c r="P286" s="5"/>
    </row>
    <row r="287" s="4" customFormat="1" ht="50" customHeight="1" spans="2:16">
      <c r="B287" s="5"/>
      <c r="C287" s="5"/>
      <c r="I287" s="5"/>
      <c r="J287" s="5"/>
      <c r="K287" s="7"/>
      <c r="P287" s="5"/>
    </row>
    <row r="288" s="4" customFormat="1" ht="50" customHeight="1" spans="2:16">
      <c r="B288" s="5"/>
      <c r="C288" s="5"/>
      <c r="I288" s="5"/>
      <c r="J288" s="5"/>
      <c r="K288" s="7"/>
      <c r="P288" s="5"/>
    </row>
    <row r="289" s="4" customFormat="1" ht="50" customHeight="1" spans="2:16">
      <c r="B289" s="5"/>
      <c r="C289" s="5"/>
      <c r="I289" s="5"/>
      <c r="J289" s="5"/>
      <c r="K289" s="7"/>
      <c r="P289" s="5"/>
    </row>
    <row r="290" s="4" customFormat="1" ht="50" customHeight="1" spans="2:16">
      <c r="B290" s="5"/>
      <c r="C290" s="5"/>
      <c r="I290" s="5"/>
      <c r="J290" s="5"/>
      <c r="K290" s="7"/>
      <c r="P290" s="5"/>
    </row>
    <row r="291" s="4" customFormat="1" ht="50" customHeight="1" spans="2:16">
      <c r="B291" s="5"/>
      <c r="C291" s="5"/>
      <c r="I291" s="5"/>
      <c r="J291" s="5"/>
      <c r="K291" s="7"/>
      <c r="P291" s="5"/>
    </row>
    <row r="292" s="4" customFormat="1" ht="50" customHeight="1" spans="2:16">
      <c r="B292" s="5"/>
      <c r="C292" s="5"/>
      <c r="I292" s="5"/>
      <c r="J292" s="5"/>
      <c r="K292" s="7"/>
      <c r="P292" s="5"/>
    </row>
    <row r="293" s="4" customFormat="1" ht="50" customHeight="1" spans="2:16">
      <c r="B293" s="5"/>
      <c r="C293" s="5"/>
      <c r="I293" s="5"/>
      <c r="J293" s="5"/>
      <c r="K293" s="7"/>
      <c r="P293" s="5"/>
    </row>
    <row r="294" s="4" customFormat="1" ht="50" customHeight="1" spans="2:16">
      <c r="B294" s="5"/>
      <c r="C294" s="5"/>
      <c r="I294" s="5"/>
      <c r="J294" s="5"/>
      <c r="K294" s="7"/>
      <c r="P294" s="5"/>
    </row>
    <row r="295" s="4" customFormat="1" ht="50" customHeight="1" spans="2:16">
      <c r="B295" s="5"/>
      <c r="C295" s="5"/>
      <c r="I295" s="5"/>
      <c r="J295" s="5"/>
      <c r="K295" s="7"/>
      <c r="P295" s="5"/>
    </row>
    <row r="296" s="4" customFormat="1" ht="50" customHeight="1" spans="2:16">
      <c r="B296" s="5"/>
      <c r="C296" s="5"/>
      <c r="I296" s="5"/>
      <c r="J296" s="5"/>
      <c r="K296" s="7"/>
      <c r="P296" s="5"/>
    </row>
    <row r="297" s="4" customFormat="1" ht="50" customHeight="1" spans="2:16">
      <c r="B297" s="5"/>
      <c r="C297" s="5"/>
      <c r="I297" s="5"/>
      <c r="J297" s="5"/>
      <c r="K297" s="7"/>
      <c r="P297" s="5"/>
    </row>
    <row r="298" s="4" customFormat="1" ht="50" customHeight="1" spans="2:16">
      <c r="B298" s="5"/>
      <c r="C298" s="5"/>
      <c r="I298" s="5"/>
      <c r="J298" s="5"/>
      <c r="K298" s="7"/>
      <c r="P298" s="5"/>
    </row>
    <row r="299" s="4" customFormat="1" ht="50" customHeight="1" spans="2:16">
      <c r="B299" s="5"/>
      <c r="C299" s="5"/>
      <c r="I299" s="5"/>
      <c r="J299" s="5"/>
      <c r="K299" s="7"/>
      <c r="P299" s="5"/>
    </row>
    <row r="300" s="4" customFormat="1" ht="50" customHeight="1" spans="2:16">
      <c r="B300" s="5"/>
      <c r="C300" s="5"/>
      <c r="I300" s="5"/>
      <c r="J300" s="5"/>
      <c r="K300" s="7"/>
      <c r="P300" s="5"/>
    </row>
    <row r="301" s="4" customFormat="1" ht="50" customHeight="1" spans="2:16">
      <c r="B301" s="5"/>
      <c r="C301" s="5"/>
      <c r="I301" s="5"/>
      <c r="J301" s="5"/>
      <c r="K301" s="7"/>
      <c r="P301" s="5"/>
    </row>
    <row r="302" s="4" customFormat="1" ht="50" customHeight="1" spans="2:16">
      <c r="B302" s="5"/>
      <c r="C302" s="5"/>
      <c r="I302" s="5"/>
      <c r="J302" s="5"/>
      <c r="K302" s="7"/>
      <c r="P302" s="5"/>
    </row>
    <row r="303" s="4" customFormat="1" ht="50" customHeight="1" spans="2:16">
      <c r="B303" s="5"/>
      <c r="C303" s="5"/>
      <c r="I303" s="5"/>
      <c r="J303" s="5"/>
      <c r="K303" s="7"/>
      <c r="P303" s="5"/>
    </row>
    <row r="304" s="4" customFormat="1" ht="50" customHeight="1" spans="2:16">
      <c r="B304" s="5"/>
      <c r="C304" s="5"/>
      <c r="I304" s="5"/>
      <c r="J304" s="5"/>
      <c r="K304" s="7"/>
      <c r="P304" s="5"/>
    </row>
    <row r="305" s="4" customFormat="1" ht="50" customHeight="1" spans="2:16">
      <c r="B305" s="5"/>
      <c r="C305" s="5"/>
      <c r="I305" s="5"/>
      <c r="J305" s="5"/>
      <c r="K305" s="7"/>
      <c r="P305" s="5"/>
    </row>
    <row r="306" s="4" customFormat="1" ht="50" customHeight="1" spans="2:16">
      <c r="B306" s="5"/>
      <c r="C306" s="5"/>
      <c r="I306" s="5"/>
      <c r="J306" s="5"/>
      <c r="K306" s="7"/>
      <c r="P306" s="5"/>
    </row>
    <row r="307" s="4" customFormat="1" ht="50" customHeight="1" spans="2:16">
      <c r="B307" s="5"/>
      <c r="C307" s="5"/>
      <c r="I307" s="5"/>
      <c r="J307" s="5"/>
      <c r="K307" s="7"/>
      <c r="P307" s="5"/>
    </row>
    <row r="308" s="4" customFormat="1" ht="50" customHeight="1" spans="2:16">
      <c r="B308" s="5"/>
      <c r="C308" s="5"/>
      <c r="I308" s="5"/>
      <c r="J308" s="5"/>
      <c r="K308" s="7"/>
      <c r="P308" s="5"/>
    </row>
    <row r="309" s="4" customFormat="1" ht="50" customHeight="1" spans="2:16">
      <c r="B309" s="5"/>
      <c r="C309" s="5"/>
      <c r="I309" s="5"/>
      <c r="J309" s="5"/>
      <c r="K309" s="7"/>
      <c r="P309" s="5"/>
    </row>
    <row r="310" s="4" customFormat="1" ht="50" customHeight="1" spans="2:16">
      <c r="B310" s="5"/>
      <c r="C310" s="5"/>
      <c r="I310" s="5"/>
      <c r="J310" s="5"/>
      <c r="K310" s="7"/>
      <c r="P310" s="5"/>
    </row>
    <row r="311" s="4" customFormat="1" ht="50" customHeight="1" spans="2:16">
      <c r="B311" s="5"/>
      <c r="C311" s="5"/>
      <c r="I311" s="5"/>
      <c r="J311" s="5"/>
      <c r="K311" s="7"/>
      <c r="P311" s="5"/>
    </row>
    <row r="312" s="4" customFormat="1" ht="50" customHeight="1" spans="2:16">
      <c r="B312" s="5"/>
      <c r="C312" s="5"/>
      <c r="I312" s="5"/>
      <c r="J312" s="5"/>
      <c r="K312" s="7"/>
      <c r="P312" s="5"/>
    </row>
    <row r="313" s="4" customFormat="1" ht="50" customHeight="1" spans="2:16">
      <c r="B313" s="5"/>
      <c r="C313" s="5"/>
      <c r="I313" s="5"/>
      <c r="J313" s="5"/>
      <c r="K313" s="7"/>
      <c r="P313" s="5"/>
    </row>
    <row r="314" s="4" customFormat="1" ht="50" customHeight="1" spans="2:16">
      <c r="B314" s="5"/>
      <c r="C314" s="5"/>
      <c r="I314" s="5"/>
      <c r="J314" s="5"/>
      <c r="K314" s="7"/>
      <c r="P314" s="5"/>
    </row>
    <row r="315" s="4" customFormat="1" ht="50" customHeight="1" spans="2:16">
      <c r="B315" s="5"/>
      <c r="C315" s="5"/>
      <c r="I315" s="5"/>
      <c r="J315" s="5"/>
      <c r="K315" s="7"/>
      <c r="P315" s="5"/>
    </row>
    <row r="316" s="4" customFormat="1" ht="50" customHeight="1" spans="2:16">
      <c r="B316" s="5"/>
      <c r="C316" s="5"/>
      <c r="I316" s="5"/>
      <c r="J316" s="5"/>
      <c r="K316" s="7"/>
      <c r="P316" s="5"/>
    </row>
    <row r="317" s="4" customFormat="1" ht="50" customHeight="1" spans="2:16">
      <c r="B317" s="5"/>
      <c r="C317" s="5"/>
      <c r="I317" s="5"/>
      <c r="J317" s="5"/>
      <c r="K317" s="7"/>
      <c r="P317" s="5"/>
    </row>
    <row r="318" s="4" customFormat="1" ht="50" customHeight="1" spans="2:16">
      <c r="B318" s="5"/>
      <c r="C318" s="5"/>
      <c r="I318" s="5"/>
      <c r="J318" s="5"/>
      <c r="K318" s="7"/>
      <c r="P318" s="5"/>
    </row>
    <row r="319" s="4" customFormat="1" ht="50" customHeight="1" spans="2:16">
      <c r="B319" s="5"/>
      <c r="C319" s="5"/>
      <c r="I319" s="5"/>
      <c r="J319" s="5"/>
      <c r="K319" s="7"/>
      <c r="P319" s="5"/>
    </row>
    <row r="320" s="4" customFormat="1" ht="50" customHeight="1" spans="2:16">
      <c r="B320" s="5"/>
      <c r="C320" s="5"/>
      <c r="I320" s="5"/>
      <c r="J320" s="5"/>
      <c r="K320" s="7"/>
      <c r="P320" s="5"/>
    </row>
    <row r="321" s="4" customFormat="1" ht="50" customHeight="1" spans="2:16">
      <c r="B321" s="5"/>
      <c r="C321" s="5"/>
      <c r="I321" s="5"/>
      <c r="J321" s="5"/>
      <c r="K321" s="7"/>
      <c r="P321" s="5"/>
    </row>
    <row r="322" s="4" customFormat="1" ht="50" customHeight="1" spans="2:16">
      <c r="B322" s="5"/>
      <c r="C322" s="5"/>
      <c r="I322" s="5"/>
      <c r="J322" s="5"/>
      <c r="K322" s="7"/>
      <c r="P322" s="5"/>
    </row>
    <row r="323" s="4" customFormat="1" ht="50" customHeight="1" spans="2:16">
      <c r="B323" s="5"/>
      <c r="C323" s="5"/>
      <c r="I323" s="5"/>
      <c r="J323" s="5"/>
      <c r="K323" s="7"/>
      <c r="P323" s="5"/>
    </row>
    <row r="324" s="4" customFormat="1" ht="50" customHeight="1" spans="2:16">
      <c r="B324" s="5"/>
      <c r="C324" s="5"/>
      <c r="I324" s="5"/>
      <c r="J324" s="5"/>
      <c r="K324" s="7"/>
      <c r="P324" s="5"/>
    </row>
    <row r="325" s="4" customFormat="1" ht="50" customHeight="1" spans="2:16">
      <c r="B325" s="5"/>
      <c r="C325" s="5"/>
      <c r="I325" s="5"/>
      <c r="J325" s="5"/>
      <c r="K325" s="7"/>
      <c r="P325" s="5"/>
    </row>
    <row r="326" s="4" customFormat="1" ht="50" customHeight="1" spans="2:16">
      <c r="B326" s="5"/>
      <c r="C326" s="5"/>
      <c r="I326" s="5"/>
      <c r="J326" s="5"/>
      <c r="K326" s="7"/>
      <c r="P326" s="5"/>
    </row>
    <row r="327" s="4" customFormat="1" ht="50" customHeight="1" spans="2:16">
      <c r="B327" s="5"/>
      <c r="C327" s="5"/>
      <c r="I327" s="5"/>
      <c r="J327" s="5"/>
      <c r="K327" s="7"/>
      <c r="P327" s="5"/>
    </row>
    <row r="328" s="4" customFormat="1" ht="50" customHeight="1" spans="2:16">
      <c r="B328" s="5"/>
      <c r="C328" s="5"/>
      <c r="I328" s="5"/>
      <c r="J328" s="5"/>
      <c r="K328" s="7"/>
      <c r="P328" s="5"/>
    </row>
    <row r="329" s="4" customFormat="1" ht="50" customHeight="1" spans="2:16">
      <c r="B329" s="5"/>
      <c r="C329" s="5"/>
      <c r="I329" s="5"/>
      <c r="J329" s="5"/>
      <c r="K329" s="7"/>
      <c r="P329" s="5"/>
    </row>
    <row r="330" s="4" customFormat="1" ht="50" customHeight="1" spans="2:16">
      <c r="B330" s="5"/>
      <c r="C330" s="5"/>
      <c r="I330" s="5"/>
      <c r="J330" s="5"/>
      <c r="K330" s="7"/>
      <c r="P330" s="5"/>
    </row>
    <row r="331" s="4" customFormat="1" ht="50" customHeight="1" spans="2:16">
      <c r="B331" s="5"/>
      <c r="C331" s="5"/>
      <c r="I331" s="5"/>
      <c r="J331" s="5"/>
      <c r="K331" s="7"/>
      <c r="P331" s="5"/>
    </row>
    <row r="332" s="4" customFormat="1" ht="50" customHeight="1" spans="2:16">
      <c r="B332" s="5"/>
      <c r="C332" s="5"/>
      <c r="I332" s="5"/>
      <c r="J332" s="5"/>
      <c r="K332" s="7"/>
      <c r="P332" s="5"/>
    </row>
    <row r="333" s="4" customFormat="1" ht="50" customHeight="1" spans="2:16">
      <c r="B333" s="5"/>
      <c r="C333" s="5"/>
      <c r="I333" s="5"/>
      <c r="J333" s="5"/>
      <c r="K333" s="7"/>
      <c r="P333" s="5"/>
    </row>
    <row r="334" s="4" customFormat="1" ht="50" customHeight="1" spans="2:16">
      <c r="B334" s="5"/>
      <c r="C334" s="5"/>
      <c r="I334" s="5"/>
      <c r="J334" s="5"/>
      <c r="K334" s="7"/>
      <c r="P334" s="5"/>
    </row>
  </sheetData>
  <mergeCells count="14">
    <mergeCell ref="A1:B1"/>
    <mergeCell ref="C1:P1"/>
    <mergeCell ref="F2:G2"/>
    <mergeCell ref="I2:M2"/>
    <mergeCell ref="A15:B15"/>
    <mergeCell ref="A2:A3"/>
    <mergeCell ref="B2:B3"/>
    <mergeCell ref="C2:C3"/>
    <mergeCell ref="D2:D3"/>
    <mergeCell ref="E2:E3"/>
    <mergeCell ref="H2:H3"/>
    <mergeCell ref="N2:N3"/>
    <mergeCell ref="O2:O3"/>
    <mergeCell ref="P2:P3"/>
  </mergeCells>
  <pageMargins left="0.751388888888889" right="0.751388888888889" top="0.629861111111111" bottom="0.393055555555556" header="0.236111111111111" footer="0.196527777777778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教师考核招聘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小调江湖</cp:lastModifiedBy>
  <dcterms:created xsi:type="dcterms:W3CDTF">2022-02-18T08:14:00Z</dcterms:created>
  <dcterms:modified xsi:type="dcterms:W3CDTF">2024-04-03T09:21:07Z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C393742013ED4105850FADEDCB52C982_13</vt:lpwstr>
  </property>
  <property fmtid="{D5CDD505-2E9C-101B-9397-08002B2CF9AE}" pid="4" name="KSOReadingLayout">
    <vt:bool>false</vt:bool>
  </property>
</Properties>
</file>