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单位信息列表" sheetId="1" r:id="rId1"/>
  </sheets>
  <definedNames>
    <definedName name="_xlnm._FilterDatabase" localSheetId="0" hidden="1">单位信息列表!$A$3:$G$217</definedName>
    <definedName name="_xlnm.Print_Titles" localSheetId="0">单位信息列表!$3:$3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<sst xmlns="http://schemas.openxmlformats.org/spreadsheetml/2006/main" count="927" uniqueCount="877">
  <si>
    <t>附件2</t>
  </si>
  <si>
    <t>招聘单位咨询电话</t>
  </si>
  <si>
    <t>序号</t>
  </si>
  <si>
    <t>单位名称</t>
  </si>
  <si>
    <t>联系人</t>
  </si>
  <si>
    <t>单位地址</t>
  </si>
  <si>
    <t>咨询电话</t>
  </si>
  <si>
    <t>电子邮件</t>
  </si>
  <si>
    <t>备注</t>
  </si>
  <si>
    <t>上海市建平中学</t>
  </si>
  <si>
    <t>张老师</t>
  </si>
  <si>
    <t>浦东新区崮山路517号</t>
  </si>
  <si>
    <t>58603989
13341836010</t>
  </si>
  <si>
    <t>jpzhaopin@163.com</t>
  </si>
  <si>
    <t>上海市高桥中学</t>
  </si>
  <si>
    <t>陆老师、朱老师</t>
  </si>
  <si>
    <t>浦东新区季景北路859号</t>
  </si>
  <si>
    <t>58679703、68660211</t>
  </si>
  <si>
    <t>shsgqzx@163.com</t>
  </si>
  <si>
    <t>上海南汇中学</t>
  </si>
  <si>
    <t>彭老师</t>
  </si>
  <si>
    <t>浦东新区惠南镇学海路288号</t>
  </si>
  <si>
    <t>nhjhs_zp@126.com</t>
  </si>
  <si>
    <t>上海市浦东复旦附中分校</t>
  </si>
  <si>
    <t>温老师</t>
  </si>
  <si>
    <t>上海市浦东新区金睦路366号</t>
  </si>
  <si>
    <t>021-50410229</t>
  </si>
  <si>
    <t>pdfdfz2013@163.com</t>
  </si>
  <si>
    <t>华东理工大学附属浦东科技高级中学</t>
  </si>
  <si>
    <t>郁缨缨</t>
  </si>
  <si>
    <t>营洪路481号</t>
  </si>
  <si>
    <t>xinkaiban1405@163.com</t>
  </si>
  <si>
    <t>上海市沪新中学</t>
  </si>
  <si>
    <t>袁艾雯</t>
  </si>
  <si>
    <t>莱阳路224号</t>
  </si>
  <si>
    <t>aiforever1226@163.com</t>
  </si>
  <si>
    <t>上海市长岛中学</t>
  </si>
  <si>
    <t>顾老师、刘老师</t>
  </si>
  <si>
    <t>浦东长岛路555号</t>
  </si>
  <si>
    <t>50347761 58463236</t>
  </si>
  <si>
    <t>cdzxjszp@163.com 、 592863086@qq.com</t>
  </si>
  <si>
    <t>上海第二工业大学附属龚路中学</t>
  </si>
  <si>
    <t>孙丹凤</t>
  </si>
  <si>
    <t>上海浦东新区曹路镇龚路北街50号</t>
  </si>
  <si>
    <t>glzxrs2017@126.com</t>
  </si>
  <si>
    <t>上海市育民中学</t>
  </si>
  <si>
    <t>佘文建</t>
  </si>
  <si>
    <t>上海市浦东新区高桥镇西街217号</t>
  </si>
  <si>
    <t>99724719@qq.com</t>
  </si>
  <si>
    <t>上海市高东中学</t>
  </si>
  <si>
    <t>胡老师</t>
  </si>
  <si>
    <t>光明路476号</t>
  </si>
  <si>
    <t>344647434@qq.com</t>
  </si>
  <si>
    <t>上海立信会计金融学院附属高行中学</t>
  </si>
  <si>
    <t>曹志杰</t>
  </si>
  <si>
    <t>行泰路210号</t>
  </si>
  <si>
    <t>zhijie_cao@126.com</t>
  </si>
  <si>
    <t>上海市南汇第一中学</t>
  </si>
  <si>
    <t>陈老师</t>
  </si>
  <si>
    <t>惠南镇卫星东路16号</t>
  </si>
  <si>
    <t>nhyzzp@126.com</t>
  </si>
  <si>
    <t>上海海事大学附属职业技术学校</t>
  </si>
  <si>
    <t>唐老师</t>
  </si>
  <si>
    <t>季景路206号</t>
  </si>
  <si>
    <t>hdzxzp206@163.com</t>
  </si>
  <si>
    <t>上海电机学院附属科技学校（上海市临港科技学校）</t>
  </si>
  <si>
    <t>严军峰</t>
  </si>
  <si>
    <t>浦东新区南汇新城镇方竹路1600号</t>
  </si>
  <si>
    <t>843140385@qq.com</t>
  </si>
  <si>
    <t>上海开放大学浦东南校</t>
  </si>
  <si>
    <t>康玮懿</t>
  </si>
  <si>
    <t>上海市浦东新区惠南镇英雄路39号</t>
  </si>
  <si>
    <t>13310086552@163.com</t>
  </si>
  <si>
    <t>上海市进才中学</t>
  </si>
  <si>
    <t>张老师、阮老师</t>
  </si>
  <si>
    <t>杨高中路2788号</t>
  </si>
  <si>
    <t>pdgzjc@126.com</t>
  </si>
  <si>
    <t>华东师范大学附属东昌中学</t>
  </si>
  <si>
    <t>施老师</t>
  </si>
  <si>
    <t>浦东新区栖霞路34号</t>
  </si>
  <si>
    <t>sradczx@163.com</t>
  </si>
  <si>
    <t>上海市陆行中学</t>
  </si>
  <si>
    <t>何凌霄</t>
  </si>
  <si>
    <t>上海市浦东新区金桥路1288号</t>
  </si>
  <si>
    <t>lhzx1288@126.com</t>
  </si>
  <si>
    <t>上海交通大学附属中学浦东实验高中</t>
  </si>
  <si>
    <t>刘琳</t>
  </si>
  <si>
    <t>浦东大道830号</t>
  </si>
  <si>
    <t>jzsy830@126.com</t>
  </si>
  <si>
    <t>上海海洋大学附属大团高级中学</t>
  </si>
  <si>
    <t>郁盛艳</t>
  </si>
  <si>
    <t>南芦公路999号</t>
  </si>
  <si>
    <t>hdfgzp@163.com</t>
  </si>
  <si>
    <t>上海市泾南中学</t>
  </si>
  <si>
    <t>阮老师</t>
  </si>
  <si>
    <t>浦东大道1677号</t>
  </si>
  <si>
    <t>softseasea@126.com</t>
  </si>
  <si>
    <t>上海市香山中学</t>
  </si>
  <si>
    <t>浦东灵山路1672弄36号</t>
  </si>
  <si>
    <t>zhaopinxs@163.com</t>
  </si>
  <si>
    <t>上海市老港中学</t>
  </si>
  <si>
    <t>袁老师</t>
  </si>
  <si>
    <t>上海浦东新区老港镇建中路1001号</t>
  </si>
  <si>
    <t>1687916757@qq.com</t>
  </si>
  <si>
    <t>上海市泥城中学</t>
  </si>
  <si>
    <t>张佳慧</t>
  </si>
  <si>
    <t>浦东新区泥城镇泥城路6号</t>
  </si>
  <si>
    <t>425630568@qq.com</t>
  </si>
  <si>
    <t>上海浦东职业技术学院</t>
  </si>
  <si>
    <t>季老师</t>
  </si>
  <si>
    <t>上海市浦东新区康梧路978弄57号</t>
  </si>
  <si>
    <t>spdc2024@163.com</t>
  </si>
  <si>
    <t>学校自主招聘，简历投递邮箱为spdc2024@163.com</t>
  </si>
  <si>
    <t>上海外国语大学附属浦东外国语学校</t>
  </si>
  <si>
    <t>倪老师、张老师</t>
  </si>
  <si>
    <t>上海市浦东新区达尔文路91号</t>
  </si>
  <si>
    <t>pdfls1996@126.com</t>
  </si>
  <si>
    <t>上海市洋泾中学</t>
  </si>
  <si>
    <t>高云</t>
  </si>
  <si>
    <t>上海市浦东新区潍坊路111号</t>
  </si>
  <si>
    <t>yjzxjszp@163.com</t>
  </si>
  <si>
    <t>上海市建平世纪中学</t>
  </si>
  <si>
    <t>玉兰路356</t>
  </si>
  <si>
    <t>qc69qc@126.com</t>
  </si>
  <si>
    <t>上海市新川中学</t>
  </si>
  <si>
    <t>郭孙黎</t>
  </si>
  <si>
    <t>新德西路196号</t>
  </si>
  <si>
    <t>xinchuan1962023@163.com</t>
  </si>
  <si>
    <t>上海市新场中学</t>
  </si>
  <si>
    <t>金老师</t>
  </si>
  <si>
    <t>浦东新区新场镇东后老街152号</t>
  </si>
  <si>
    <t>58171079*1137</t>
  </si>
  <si>
    <t>xczxjszp@163.com</t>
  </si>
  <si>
    <t>上海市祝桥高级中学</t>
  </si>
  <si>
    <t>康莉华</t>
  </si>
  <si>
    <t>浦东新区川南奉公路5062号</t>
  </si>
  <si>
    <t>zqgjzx_js@126.com</t>
  </si>
  <si>
    <t>上海市川沙中学友仁分校</t>
  </si>
  <si>
    <t>chuanshazx2024@126.com</t>
  </si>
  <si>
    <t>华东师范大学张江实验中学</t>
  </si>
  <si>
    <t>周昕宇</t>
  </si>
  <si>
    <t>浦东新区张江镇紫薇路505号</t>
  </si>
  <si>
    <t>zhouxnyu@163.com</t>
  </si>
  <si>
    <t>上海市江镇中学</t>
  </si>
  <si>
    <t>计琴群</t>
  </si>
  <si>
    <t>祝桥镇东亭路631号</t>
  </si>
  <si>
    <t>jzzxrsb@126.com</t>
  </si>
  <si>
    <t>上海市川沙中学北校</t>
  </si>
  <si>
    <t>冯军</t>
  </si>
  <si>
    <t>华夏东路2475号</t>
  </si>
  <si>
    <t>13386068116@126.com</t>
  </si>
  <si>
    <t>上海市浦东新区工读学校(上海市浦东新区育华学校)</t>
  </si>
  <si>
    <t>朱晓冬</t>
  </si>
  <si>
    <t>华东路6800号</t>
  </si>
  <si>
    <t>1043783002@qq.com</t>
  </si>
  <si>
    <t>上海市浦东外事服务学校（上海市东辉职业技术学校）</t>
  </si>
  <si>
    <t>方红</t>
  </si>
  <si>
    <t>锦绣路2081号</t>
  </si>
  <si>
    <t>dhzhaolu@163.com</t>
  </si>
  <si>
    <t>上海市航空服务学校</t>
  </si>
  <si>
    <t>徐老师</t>
  </si>
  <si>
    <t>浦东新区川环南路266号</t>
  </si>
  <si>
    <t>13524035458@163.com</t>
  </si>
  <si>
    <t>上海开放大学浦东东校</t>
  </si>
  <si>
    <t>奚静霄</t>
  </si>
  <si>
    <t>浦东新区川环南路320号</t>
  </si>
  <si>
    <t>xjx1799@163.com</t>
  </si>
  <si>
    <t>上海市杨思高级中学</t>
  </si>
  <si>
    <t>王奔</t>
  </si>
  <si>
    <t>杨南路410号（过渡校区）</t>
  </si>
  <si>
    <t>ysgzzp@126.com</t>
  </si>
  <si>
    <t>上海市上南中学</t>
  </si>
  <si>
    <t>谭立鹏</t>
  </si>
  <si>
    <t>华绣路260号</t>
  </si>
  <si>
    <t>tan_lp@163.com</t>
  </si>
  <si>
    <t>上海市文建中学</t>
  </si>
  <si>
    <t>浦建路211弄9号</t>
  </si>
  <si>
    <t>50906078*2310</t>
  </si>
  <si>
    <t>wjzx1948@163.com</t>
  </si>
  <si>
    <t>华东师范大学附属周浦中学</t>
  </si>
  <si>
    <t>陈祥金</t>
  </si>
  <si>
    <t>浦东新区周浦镇繁荣路188号</t>
  </si>
  <si>
    <t>zz_chxj@163.com</t>
  </si>
  <si>
    <t>上海海事大学附属北蔡高级中学</t>
  </si>
  <si>
    <t>孙琪敏</t>
  </si>
  <si>
    <t>浦东新区北蔡镇莲园路246号</t>
  </si>
  <si>
    <t>13817294641 68948755</t>
  </si>
  <si>
    <t>531876604@qq.com</t>
  </si>
  <si>
    <t>上海市建平中学筠溪分校</t>
  </si>
  <si>
    <t>上海市进才中学根林分校</t>
  </si>
  <si>
    <t>上海市浦东中学</t>
  </si>
  <si>
    <t>刘丽华</t>
  </si>
  <si>
    <t>浦东高科西路1105号</t>
  </si>
  <si>
    <t>pdzx_rs@163.com</t>
  </si>
  <si>
    <t>上海市三林中学东校</t>
  </si>
  <si>
    <t>钟老师</t>
  </si>
  <si>
    <t>南林路733号</t>
  </si>
  <si>
    <t>sldxjszp@163.com</t>
  </si>
  <si>
    <t>上海市吴迅中学</t>
  </si>
  <si>
    <t>廖玉环</t>
  </si>
  <si>
    <t>瑞和路578号</t>
  </si>
  <si>
    <t>68180612-8012 或13651818424</t>
  </si>
  <si>
    <t>wxzxzp@126.com</t>
  </si>
  <si>
    <t>上海市群星职业技术学校</t>
  </si>
  <si>
    <t>张少龙</t>
  </si>
  <si>
    <t>德州路240号</t>
  </si>
  <si>
    <t>259352991@qq.com</t>
  </si>
  <si>
    <t>上海市浦兴中学</t>
  </si>
  <si>
    <t>曹克磊</t>
  </si>
  <si>
    <t>浦东新区长岛路1515号</t>
  </si>
  <si>
    <t>ckl416@163.com</t>
  </si>
  <si>
    <t>上海市陆行中学北校</t>
  </si>
  <si>
    <t>周霞红</t>
  </si>
  <si>
    <t>浦东新区利津路53号</t>
  </si>
  <si>
    <t>lhbx2015@163.com</t>
  </si>
  <si>
    <t>上海市顾路中学</t>
  </si>
  <si>
    <t>沈建华</t>
  </si>
  <si>
    <t>金钻路920号</t>
  </si>
  <si>
    <t>shenjh201209@126.com</t>
  </si>
  <si>
    <t>上海师范大学附属高桥实验中学</t>
  </si>
  <si>
    <t>朱韵莛</t>
  </si>
  <si>
    <t>浦东莱阳路4086号</t>
  </si>
  <si>
    <t>13916409085
58626355*8360</t>
  </si>
  <si>
    <t>gqsyzxrs@163.com</t>
  </si>
  <si>
    <t>上海市凌桥中学</t>
  </si>
  <si>
    <t>张珍妮</t>
  </si>
  <si>
    <t>浦东新区江东路1375号</t>
  </si>
  <si>
    <t>58642046*8027</t>
  </si>
  <si>
    <t>janezhang8027@126.com</t>
  </si>
  <si>
    <t>上海市杨园中学</t>
  </si>
  <si>
    <t>富燕娟</t>
  </si>
  <si>
    <t>浦东新区高东镇杨园卢家宅50号</t>
  </si>
  <si>
    <t>68481818*8005</t>
  </si>
  <si>
    <t>fuyanjuan113@163.com</t>
  </si>
  <si>
    <t>上海市浦东模范中学</t>
  </si>
  <si>
    <t>姚海庆</t>
  </si>
  <si>
    <t>浦东博兴路918号</t>
  </si>
  <si>
    <t>pdmfzx@163.com</t>
  </si>
  <si>
    <t>上海市浦东模范中学东校</t>
  </si>
  <si>
    <t>王老师</t>
  </si>
  <si>
    <t>浦东新区曹路镇海纳路82号</t>
  </si>
  <si>
    <t>pmdxjszp@163.com</t>
  </si>
  <si>
    <t>上海市南汇第二中学</t>
  </si>
  <si>
    <t>凌宏伟</t>
  </si>
  <si>
    <t>浦东新区惠南镇拱亮路85号（原拱北路2300号）</t>
  </si>
  <si>
    <t>68036015转6136</t>
  </si>
  <si>
    <t>nhez6007@163.com</t>
  </si>
  <si>
    <t>上海市南汇第四中学</t>
  </si>
  <si>
    <t>虞老师</t>
  </si>
  <si>
    <t>浦东新区惠南镇沿河泾南路18号</t>
  </si>
  <si>
    <t>nhszzp@163.com</t>
  </si>
  <si>
    <t>上海市浦东新区致立学校</t>
  </si>
  <si>
    <t>夏培艺</t>
  </si>
  <si>
    <t>上海市浦东新区惠南镇东门路85号</t>
  </si>
  <si>
    <t>68002719*8014</t>
  </si>
  <si>
    <t>zhilizp@163.com</t>
  </si>
  <si>
    <t>上海立信会计金融学院附属学校</t>
  </si>
  <si>
    <t>高静</t>
  </si>
  <si>
    <t>浦东新区巨峰路712弄18号</t>
  </si>
  <si>
    <t>68958629、50916322</t>
  </si>
  <si>
    <t>lixinfuxiao@126.com</t>
  </si>
  <si>
    <t>上海市浦东新区建平南汇实验学校</t>
  </si>
  <si>
    <t>浦东新区惠南镇西门路24号</t>
  </si>
  <si>
    <t>58024499*8018</t>
  </si>
  <si>
    <t>shiyanshenhe@163.com</t>
  </si>
  <si>
    <t>上海市黄路学校</t>
  </si>
  <si>
    <t>上海市浦东新区惠南镇黄路观海路61号</t>
  </si>
  <si>
    <t>shshlxxzp.163.com</t>
  </si>
  <si>
    <t>上海市三灶学校</t>
  </si>
  <si>
    <t>孙来根</t>
  </si>
  <si>
    <t>浦东新区 南六公路698号</t>
  </si>
  <si>
    <t>szxxsxd@126.com</t>
  </si>
  <si>
    <t>上海市宣桥学校</t>
  </si>
  <si>
    <t>蔡燕</t>
  </si>
  <si>
    <t>浦东新区宣桥镇宣镇东路6号</t>
  </si>
  <si>
    <t>caiyanmm74@126.com</t>
  </si>
  <si>
    <t>上海市浦东模范实验中学</t>
  </si>
  <si>
    <t>沈老师</t>
  </si>
  <si>
    <t>高宝路77号</t>
  </si>
  <si>
    <t>pdmfsyzx@163.com</t>
  </si>
  <si>
    <t>上海市浦东新区三灶实验中学</t>
  </si>
  <si>
    <t>季佳燕</t>
  </si>
  <si>
    <t>浦东新区宣桥镇
寅旺路98号</t>
  </si>
  <si>
    <t>68030637*8126
13917308419</t>
  </si>
  <si>
    <t>szsyjijiayan@163.com</t>
  </si>
  <si>
    <t>上海市浦东新区进才森兰实验中学</t>
  </si>
  <si>
    <t>李老师</t>
  </si>
  <si>
    <t>繁锦路1208号</t>
  </si>
  <si>
    <t>58850027-8064</t>
  </si>
  <si>
    <t>jcsunland@126.com</t>
  </si>
  <si>
    <t>上海市进才实验中学</t>
  </si>
  <si>
    <t>黄老师</t>
  </si>
  <si>
    <t>金松路191号</t>
  </si>
  <si>
    <t>hff230518@163.com</t>
  </si>
  <si>
    <t>上海市建平中学西校</t>
  </si>
  <si>
    <t>傅老师</t>
  </si>
  <si>
    <t>浦东新区源深路383号</t>
  </si>
  <si>
    <t>jpxxjszp@163.com</t>
  </si>
  <si>
    <t>上海市建平实验中学</t>
  </si>
  <si>
    <t>枣庄路111号</t>
  </si>
  <si>
    <t>jpsyzp2024@163.com</t>
  </si>
  <si>
    <t>上海市东昌东校</t>
  </si>
  <si>
    <t>肖老师</t>
  </si>
  <si>
    <t>崂山路200号</t>
  </si>
  <si>
    <t>ddzhaop@126.com</t>
  </si>
  <si>
    <t>上海市罗山中学</t>
  </si>
  <si>
    <t>叶老师</t>
  </si>
  <si>
    <t>博山东路41弄18号</t>
  </si>
  <si>
    <t>luoshanct@163.com</t>
  </si>
  <si>
    <t>上海市进才中学北校</t>
  </si>
  <si>
    <t>上海市浦东新区苗圃路555号</t>
  </si>
  <si>
    <t>jcbxrs@163.com</t>
  </si>
  <si>
    <t>上海戏剧学院附属浦东实验中学</t>
  </si>
  <si>
    <t>俞老师</t>
  </si>
  <si>
    <t>齐爱路646号</t>
  </si>
  <si>
    <t>396972833@qq.com</t>
  </si>
  <si>
    <t>上海市王港中学</t>
  </si>
  <si>
    <t>宏雅路55号</t>
  </si>
  <si>
    <t>30357050@qq.com</t>
  </si>
  <si>
    <t>上海市大团中学</t>
  </si>
  <si>
    <t>陈璐</t>
  </si>
  <si>
    <t>浦东新区永定南路304弄20号</t>
  </si>
  <si>
    <t>chenlu_423@163.com</t>
  </si>
  <si>
    <t>上海市新港中学</t>
  </si>
  <si>
    <t>张天忱</t>
  </si>
  <si>
    <t>浦东新区书院镇新欣东路64号</t>
  </si>
  <si>
    <t>399860177@qq.com</t>
  </si>
  <si>
    <t>上海市浦东新区特殊教育学校</t>
  </si>
  <si>
    <t>李楠</t>
  </si>
  <si>
    <t>羽山路1890号</t>
  </si>
  <si>
    <t>68568622*8016</t>
  </si>
  <si>
    <t>linan87215@126.com</t>
  </si>
  <si>
    <t>上海市洋泾菊园实验学校</t>
  </si>
  <si>
    <t>浦城路333号</t>
  </si>
  <si>
    <t>58781347*1403</t>
  </si>
  <si>
    <t>yjjy_333@163.com</t>
  </si>
  <si>
    <t>上海市浦东新区彭镇中学</t>
  </si>
  <si>
    <t>宋老师</t>
  </si>
  <si>
    <t>浦东新区泥城镇彩云路448号</t>
  </si>
  <si>
    <t>pzjszp@163.com</t>
  </si>
  <si>
    <t>上海市临港第一中学</t>
  </si>
  <si>
    <t>马樱丹路116号</t>
  </si>
  <si>
    <t>ananamity@163.com</t>
  </si>
  <si>
    <t>上海市浦东新区建平培德实验中学</t>
  </si>
  <si>
    <t>吴老师</t>
  </si>
  <si>
    <t>上海市浦东新区唐龙路1588号</t>
  </si>
  <si>
    <t>jppdrsc@163.com</t>
  </si>
  <si>
    <t>上海市浦东新区建平临港中学</t>
  </si>
  <si>
    <t>顾霜霜</t>
  </si>
  <si>
    <t>南汇新城紫荆花路299号</t>
  </si>
  <si>
    <t>jplg2019@163.com</t>
  </si>
  <si>
    <t>华东师范大学附属浦东临港初级中学</t>
  </si>
  <si>
    <t>林瑶瑶</t>
  </si>
  <si>
    <t>洛神花路200号</t>
  </si>
  <si>
    <t>Hsdlgfz@163.com</t>
  </si>
  <si>
    <t>上海财经大学附属浦东临港中学</t>
  </si>
  <si>
    <t>夏栎路505号</t>
  </si>
  <si>
    <t>上海交通大学附属浦东临港实验中学</t>
  </si>
  <si>
    <t>卫春燕</t>
  </si>
  <si>
    <t>五岭路1301号</t>
  </si>
  <si>
    <t>jdlgsy2024@163.com</t>
  </si>
  <si>
    <t>上海市浦东新区进才书院学校</t>
  </si>
  <si>
    <t>书院社区B0404地块</t>
  </si>
  <si>
    <t>hff240308@163.com</t>
  </si>
  <si>
    <t>上海市浦东外国语学校东校</t>
  </si>
  <si>
    <t>陈婕</t>
  </si>
  <si>
    <t>金葵路720号</t>
  </si>
  <si>
    <t>pwdxzp@163.com</t>
  </si>
  <si>
    <t>上海市洋泾中学东校</t>
  </si>
  <si>
    <t>胡逸</t>
  </si>
  <si>
    <t>东方路900号</t>
  </si>
  <si>
    <t>shanghaihuyi@126.com</t>
  </si>
  <si>
    <t>华东师范大学附属东昌中学南校</t>
  </si>
  <si>
    <t>黄惠萍</t>
  </si>
  <si>
    <t>南泉北路1020号</t>
  </si>
  <si>
    <t>dcnxhhp@sina.com</t>
  </si>
  <si>
    <t>上海市浦东新区进才实验中学南校</t>
  </si>
  <si>
    <t>蔡希萌</t>
  </si>
  <si>
    <t>严民路177号</t>
  </si>
  <si>
    <t>cicemengmeng@163.com</t>
  </si>
  <si>
    <t>上海市华林中学</t>
  </si>
  <si>
    <t>黄振荣</t>
  </si>
  <si>
    <t>浦东新区申波路231号</t>
  </si>
  <si>
    <t>439527925@qq.com</t>
  </si>
  <si>
    <t>上海市川沙中学华夏西校</t>
  </si>
  <si>
    <t>顾建</t>
  </si>
  <si>
    <t>上海市华夏二路150号</t>
  </si>
  <si>
    <t>hxxxrsb@163.com</t>
  </si>
  <si>
    <t>上海市施湾中学</t>
  </si>
  <si>
    <t>徐宇青</t>
  </si>
  <si>
    <t>上海市浦东新区施湾二路850号</t>
  </si>
  <si>
    <t>swxyq@163.com</t>
  </si>
  <si>
    <t>上海市黄楼中学</t>
  </si>
  <si>
    <t>潘丽英</t>
  </si>
  <si>
    <t>浦东新区川沙镇栏学路375号</t>
  </si>
  <si>
    <t>50922320*817</t>
  </si>
  <si>
    <t>panlying@163.com</t>
  </si>
  <si>
    <t>上海市竹园中学</t>
  </si>
  <si>
    <t>益江路350号/高西路601号</t>
  </si>
  <si>
    <t>zyzxzhangjiang@126.com</t>
  </si>
  <si>
    <t>上海市建平香梅中学</t>
  </si>
  <si>
    <t>朱云龙</t>
  </si>
  <si>
    <t>东绣路463号</t>
  </si>
  <si>
    <t>shjpxm@163.com</t>
  </si>
  <si>
    <t>上海市川沙中学南校</t>
  </si>
  <si>
    <t>韩老师</t>
  </si>
  <si>
    <t>浦东新区川沙新镇平川路273号</t>
  </si>
  <si>
    <t>50924678*8004</t>
  </si>
  <si>
    <t>cszxnx273@163.com</t>
  </si>
  <si>
    <t>上海市浦东新区进才中学东校</t>
  </si>
  <si>
    <t>张子豪</t>
  </si>
  <si>
    <t>上海市浦东新区祝桥镇祝潘公路39号</t>
  </si>
  <si>
    <t>58106650*8201</t>
  </si>
  <si>
    <t>shjcdx@126.com</t>
  </si>
  <si>
    <t>上海市浦东新区新场实验中学</t>
  </si>
  <si>
    <t>邬老师</t>
  </si>
  <si>
    <t>浦东新区新场镇众安路780号</t>
  </si>
  <si>
    <t>58179962*8037</t>
  </si>
  <si>
    <t>pindai@163.com</t>
  </si>
  <si>
    <t>上海市张江集团中学</t>
  </si>
  <si>
    <t>何老师</t>
  </si>
  <si>
    <t>浦东新区藿香路38号</t>
  </si>
  <si>
    <t>50278818*8007</t>
  </si>
  <si>
    <t>shszjjtzx@126.com</t>
  </si>
  <si>
    <t>上海市建平实验张江中学</t>
  </si>
  <si>
    <t>曹倩</t>
  </si>
  <si>
    <t>环科路1150号</t>
  </si>
  <si>
    <t>jszj202111@163.com</t>
  </si>
  <si>
    <t>上海中医药大学附属浦东实验中学</t>
  </si>
  <si>
    <t>高科中路1325号</t>
  </si>
  <si>
    <t>fszx2024@163.com</t>
  </si>
  <si>
    <t>上海市五三中学</t>
  </si>
  <si>
    <t>蔡嘉云</t>
  </si>
  <si>
    <t>浦东新区川沙新镇东河浜路26号</t>
  </si>
  <si>
    <t>wusanzhongxue@126.com</t>
  </si>
  <si>
    <t>上海市侨光中学</t>
  </si>
  <si>
    <t>邹老师</t>
  </si>
  <si>
    <t>新川路324号</t>
  </si>
  <si>
    <t>58983473*8142</t>
  </si>
  <si>
    <t>qiaoguangzzx@qq.com</t>
  </si>
  <si>
    <t>上海市历城中学</t>
  </si>
  <si>
    <t>上海市浦东新区洪山路500号</t>
  </si>
  <si>
    <t>648193202@qq.com</t>
  </si>
  <si>
    <t>上海市浦泾中学</t>
  </si>
  <si>
    <t>浦东新区临沂路80号</t>
  </si>
  <si>
    <t>pujinghr@126.com</t>
  </si>
  <si>
    <t>上海市浦东新区教育学院附属实验中学</t>
  </si>
  <si>
    <t>刘际萍</t>
  </si>
  <si>
    <t>新浦路61号</t>
  </si>
  <si>
    <t>411085839@qq.com</t>
  </si>
  <si>
    <t>上海交通大学附属浦东实验中学北校</t>
  </si>
  <si>
    <t>峨山路638号</t>
  </si>
  <si>
    <t>58815800*8011</t>
  </si>
  <si>
    <t>jpzxnxrs@163.com</t>
  </si>
  <si>
    <t>上海市清流中学</t>
  </si>
  <si>
    <t>孙蓓</t>
  </si>
  <si>
    <t>昌里路85号</t>
  </si>
  <si>
    <t>58457768/  13917997035/1365169121617</t>
  </si>
  <si>
    <t>qlzxjszp@163.com</t>
  </si>
  <si>
    <t>上海市洪山中学</t>
  </si>
  <si>
    <t>范志英</t>
  </si>
  <si>
    <t>洪山路240号</t>
  </si>
  <si>
    <t>58744664-8312</t>
  </si>
  <si>
    <t>hszxrszp@126.com</t>
  </si>
  <si>
    <t>上海市上南中学南校</t>
  </si>
  <si>
    <t>魏老师</t>
  </si>
  <si>
    <t>永泰路1655号</t>
  </si>
  <si>
    <t>Viphen3@163.com</t>
  </si>
  <si>
    <t>上海市上南中学东校</t>
  </si>
  <si>
    <t>王琳</t>
  </si>
  <si>
    <t>邹平路98弄10号</t>
  </si>
  <si>
    <t>elynwang1974@163.com</t>
  </si>
  <si>
    <t>上海市上南中学北校</t>
  </si>
  <si>
    <t>陆海霞</t>
  </si>
  <si>
    <t>南码头路1347号</t>
  </si>
  <si>
    <t>luhxra@163.com</t>
  </si>
  <si>
    <t>上海市育人中学</t>
  </si>
  <si>
    <t>陈嘉洁</t>
  </si>
  <si>
    <t>三新路15号</t>
  </si>
  <si>
    <t>58415059*8002</t>
  </si>
  <si>
    <t>yrzxcjj@163.com</t>
  </si>
  <si>
    <t>上海市东林中学</t>
  </si>
  <si>
    <t>何娜</t>
  </si>
  <si>
    <t>上海市浦三路2855号</t>
  </si>
  <si>
    <t>50858709*8254</t>
  </si>
  <si>
    <t>dlzx2855@163.com</t>
  </si>
  <si>
    <t>上海市三林中学北校</t>
  </si>
  <si>
    <t>顾老师</t>
  </si>
  <si>
    <t>上海市浦东新区凌兆路648号</t>
  </si>
  <si>
    <t>50630594*8403</t>
  </si>
  <si>
    <t>slzxbx648665@163.com</t>
  </si>
  <si>
    <t>上海市北蔡中学</t>
  </si>
  <si>
    <t>陈卫国</t>
  </si>
  <si>
    <t>浦东新区北中路493号</t>
  </si>
  <si>
    <t>1152652970@qq.com</t>
  </si>
  <si>
    <t>上海市杨思中学</t>
  </si>
  <si>
    <t>陈桑慧</t>
  </si>
  <si>
    <t>上海市浦东新区海阳路555号</t>
  </si>
  <si>
    <t>yangsi406@163.com</t>
  </si>
  <si>
    <t>上海市洋泾中学南校</t>
  </si>
  <si>
    <t>仲刚</t>
  </si>
  <si>
    <t>上海市浦东新龙阳路666号</t>
  </si>
  <si>
    <t>58814392*8814</t>
  </si>
  <si>
    <t>zg664037599@163.com</t>
  </si>
  <si>
    <t>上海市傅雷中学</t>
  </si>
  <si>
    <t>郑雪莹</t>
  </si>
  <si>
    <t>上海市浦东新区周浦镇关岳路301号</t>
  </si>
  <si>
    <t>68119009*8020</t>
  </si>
  <si>
    <t>flzx4320@126.com</t>
  </si>
  <si>
    <t>上海市澧溪中学</t>
  </si>
  <si>
    <t>姚老师</t>
  </si>
  <si>
    <t>浦东新区周浦镇康沈路1938弄38号</t>
  </si>
  <si>
    <t>58116718*8033</t>
  </si>
  <si>
    <t>lixizhaopin@126.com</t>
  </si>
  <si>
    <t>上海市浦东新区进才中学南校</t>
  </si>
  <si>
    <t>张哲</t>
  </si>
  <si>
    <t>浦东新区鹤韵路826号</t>
  </si>
  <si>
    <t>20976862*8028</t>
  </si>
  <si>
    <t>22957582@qq.com</t>
  </si>
  <si>
    <t>上海市绿川学校</t>
  </si>
  <si>
    <t>陆老师</t>
  </si>
  <si>
    <t>绿林路409号</t>
  </si>
  <si>
    <t>lcxxjszp@163.com</t>
  </si>
  <si>
    <t>上海市航头学校</t>
  </si>
  <si>
    <t>浦东航头镇学诚路</t>
  </si>
  <si>
    <t>68221139*8013</t>
  </si>
  <si>
    <t>jelen0211@126.com</t>
  </si>
  <si>
    <t>上海市康城学校</t>
  </si>
  <si>
    <t>上海市浦东新区拯安路30号</t>
  </si>
  <si>
    <t>403894684@qq.com</t>
  </si>
  <si>
    <t>上海市周浦育才学校</t>
  </si>
  <si>
    <t>上海市浦东新区周浦镇振兴路2号</t>
  </si>
  <si>
    <t>1215777960@qq.com</t>
  </si>
  <si>
    <t>上海中医药大学附属浦东鹤沙学校</t>
  </si>
  <si>
    <t>浦东新区沪南公路5248号</t>
  </si>
  <si>
    <t>xsxx2002@126.com</t>
  </si>
  <si>
    <t>上海市周浦实验学校</t>
  </si>
  <si>
    <t>马婷婷</t>
  </si>
  <si>
    <t>瑞阳路261号/周园路2008号</t>
  </si>
  <si>
    <t>13482852860@126.com</t>
  </si>
  <si>
    <t>华东师范大学第二附属中学前滩学校</t>
  </si>
  <si>
    <t>刘莉莉</t>
  </si>
  <si>
    <t>晴雪路28号</t>
  </si>
  <si>
    <t>zhaopin@hsefzqt.com</t>
  </si>
  <si>
    <t>上海市实验学校南校</t>
  </si>
  <si>
    <t>史老师</t>
  </si>
  <si>
    <t>上海市浦东新区云台路1801号</t>
  </si>
  <si>
    <t>sses1801@126.com</t>
  </si>
  <si>
    <t>上海市浦东新区懿德中学</t>
  </si>
  <si>
    <t>上海市浦东新区和炯路282号</t>
  </si>
  <si>
    <t>58835630*8024</t>
  </si>
  <si>
    <t>2609642203@qq.com</t>
  </si>
  <si>
    <t>上海市建平实验地杰中学</t>
  </si>
  <si>
    <t>朱老师</t>
  </si>
  <si>
    <t>上海市浦东新区御桥路1977号</t>
  </si>
  <si>
    <t>shjpsydj@163.com</t>
  </si>
  <si>
    <t>上海市浦东新区进才繁荣实验中学</t>
  </si>
  <si>
    <t>孙老师</t>
  </si>
  <si>
    <t>上海市浦东新区繁荣路368号</t>
  </si>
  <si>
    <t>jcfrrs@126.com</t>
  </si>
  <si>
    <t>上海市浦东新区建平御山中学</t>
  </si>
  <si>
    <t>段老师</t>
  </si>
  <si>
    <t>康桥镇御桥社区02单元NH015-04地块配套初中</t>
  </si>
  <si>
    <t>38910227*8307</t>
  </si>
  <si>
    <t>zhaopinzixun2024@163.com</t>
  </si>
  <si>
    <t>上海市浦东新区建平康梧中学</t>
  </si>
  <si>
    <t>上南路6655号</t>
  </si>
  <si>
    <t>kwzxjszp@163.com</t>
  </si>
  <si>
    <t>上海市浦东新区东荷小学</t>
  </si>
  <si>
    <t>沈润慧</t>
  </si>
  <si>
    <t>上海市浦东新区五莲路1003号</t>
  </si>
  <si>
    <t>68518456*8304</t>
  </si>
  <si>
    <t>dhschool@sohu.com</t>
  </si>
  <si>
    <t>上海市浦东新区莱阳小学</t>
  </si>
  <si>
    <t>华丽</t>
  </si>
  <si>
    <t>利津路168号</t>
  </si>
  <si>
    <t>2542838175@qq.com</t>
  </si>
  <si>
    <t>上海市浦东新区沪新小学</t>
  </si>
  <si>
    <t>郑老师</t>
  </si>
  <si>
    <t>浦东新区兰城路290号</t>
  </si>
  <si>
    <t>huxinxiaoxuerenshi@163.com</t>
  </si>
  <si>
    <t>上海市浦东新区高桥镇小学</t>
  </si>
  <si>
    <t>姚洁</t>
  </si>
  <si>
    <t>浦东新区高桥镇花山路789号</t>
  </si>
  <si>
    <t>yaojie781218@163.com</t>
  </si>
  <si>
    <t>上海市浦东新区潼港小学</t>
  </si>
  <si>
    <t>张珍艳</t>
  </si>
  <si>
    <t>高桥镇清溪路425号</t>
  </si>
  <si>
    <t>tgxxzzy@163.com</t>
  </si>
  <si>
    <t>上海市浦东新区学前小学</t>
  </si>
  <si>
    <t>黄颖波</t>
  </si>
  <si>
    <t>上海市浦东新区海春路86号</t>
  </si>
  <si>
    <t>58611466*8212</t>
  </si>
  <si>
    <t>huangyb0315@163.com</t>
  </si>
  <si>
    <t>上海市浦东新区凌桥小学</t>
  </si>
  <si>
    <t>宋丽红</t>
  </si>
  <si>
    <t>江东路1380弄78号</t>
  </si>
  <si>
    <t>58642014-8008</t>
  </si>
  <si>
    <t>1053237986@qq.com</t>
  </si>
  <si>
    <t>上海市浦东新区高行镇高行小学</t>
  </si>
  <si>
    <t>朱燕华</t>
  </si>
  <si>
    <t>高行街399号</t>
  </si>
  <si>
    <t>415849174@qq.com</t>
  </si>
  <si>
    <t>上海市浦东新区杨园中心小学</t>
  </si>
  <si>
    <t>黄琰</t>
  </si>
  <si>
    <t>上海市浦东新区园一路199号</t>
  </si>
  <si>
    <t>tyhhytx@163.com</t>
  </si>
  <si>
    <t>上海市外高桥保税区实验小学</t>
  </si>
  <si>
    <t>张乐乐</t>
  </si>
  <si>
    <t>季景路40号</t>
  </si>
  <si>
    <t>329367501@qq.com</t>
  </si>
  <si>
    <t>上海市浦东新区惠南小学</t>
  </si>
  <si>
    <t>杨老师</t>
  </si>
  <si>
    <t>上海市浦东新区惠南镇工农南路228号</t>
  </si>
  <si>
    <t>28480855@qq.com</t>
  </si>
  <si>
    <t>上海市浦东新区逸夫小学</t>
  </si>
  <si>
    <t>上海市浦东新区听潮南路933弄33号</t>
  </si>
  <si>
    <t>pdyfxxzp@163.com</t>
  </si>
  <si>
    <t>上海市浦东新区建平城东小学</t>
  </si>
  <si>
    <t>浦东新区惠南镇靖海路185弄75号</t>
  </si>
  <si>
    <t>409274638@qq.com</t>
  </si>
  <si>
    <t>上海市浦东新区南汇外国语小学</t>
  </si>
  <si>
    <t>上海市浦东新区惠南镇为民路9号</t>
  </si>
  <si>
    <t>58022302*8008</t>
  </si>
  <si>
    <t>406495366@qq.com</t>
  </si>
  <si>
    <t>上海市浦东新区明珠森兰小学</t>
  </si>
  <si>
    <t>上海市浦东新区兰谷路2250号</t>
  </si>
  <si>
    <t>274608076@qq.com</t>
  </si>
  <si>
    <t>上海市浦东新区福山证大外国语小学</t>
  </si>
  <si>
    <t>邱晓</t>
  </si>
  <si>
    <t>浦东新区五莲路1819号</t>
  </si>
  <si>
    <t>fszdwgyxx@163.com</t>
  </si>
  <si>
    <t>上海市浦东新区进才实验小学</t>
  </si>
  <si>
    <t>卫燕丽</t>
  </si>
  <si>
    <t>丁香路1289号</t>
  </si>
  <si>
    <t>68565581*8018</t>
  </si>
  <si>
    <t>jcsyxxrs@126.com</t>
  </si>
  <si>
    <t>上海市浦东新区崂山小学</t>
  </si>
  <si>
    <t>林康宁</t>
  </si>
  <si>
    <t>浦东新区南泉北路300号</t>
  </si>
  <si>
    <t>58760242*8311</t>
  </si>
  <si>
    <t>linkangning125@126.com</t>
  </si>
  <si>
    <t>上海市浦东新区昌邑小学</t>
  </si>
  <si>
    <t>王瑾</t>
  </si>
  <si>
    <t>下南路879号</t>
  </si>
  <si>
    <t>2242372766@qq.com</t>
  </si>
  <si>
    <t>上海市浦东新区梅园小学</t>
  </si>
  <si>
    <t>浦东大道650号</t>
  </si>
  <si>
    <t>50811423*8026</t>
  </si>
  <si>
    <t>15801705336@163.com</t>
  </si>
  <si>
    <t>上海市第六师范学校附属小学(上海市浦东新区胡荣华象棋学校)</t>
  </si>
  <si>
    <t>丁燕君</t>
  </si>
  <si>
    <t>浦东新区羽山路1476号</t>
  </si>
  <si>
    <t>liushifuxiaozl@163.com</t>
  </si>
  <si>
    <t>上海市第六师范学校第二附属小学</t>
  </si>
  <si>
    <t>华老师</t>
  </si>
  <si>
    <t>浦东大道1797号</t>
  </si>
  <si>
    <t>58851733*8402</t>
  </si>
  <si>
    <t>shlsefx@163.com</t>
  </si>
  <si>
    <t>上海市浦东新区罗山小学</t>
  </si>
  <si>
    <t>黄晓芸</t>
  </si>
  <si>
    <t>德平路100弄96号</t>
  </si>
  <si>
    <t>235062230@qq.com</t>
  </si>
  <si>
    <t>上海市浦东新区香山小学</t>
  </si>
  <si>
    <t>丁燕春</t>
  </si>
  <si>
    <t>浦东新区德平路1197弄1号</t>
  </si>
  <si>
    <t>58333596*8207</t>
  </si>
  <si>
    <t>hyadyc@126.com</t>
  </si>
  <si>
    <t>上海市浦东新区金陆小学</t>
  </si>
  <si>
    <t>张蓓红</t>
  </si>
  <si>
    <t>枣庄路575号</t>
  </si>
  <si>
    <t>50714129*8405</t>
  </si>
  <si>
    <t>2825706738@qq.com</t>
  </si>
  <si>
    <t>上海市浦东新区唐镇小学</t>
  </si>
  <si>
    <t>张丹</t>
  </si>
  <si>
    <t>上海市浦东新区唐兴路439号</t>
  </si>
  <si>
    <t>yunzhicao_victory6@163.com</t>
  </si>
  <si>
    <t>上海市浦东新区大团小学</t>
  </si>
  <si>
    <t>张伟</t>
  </si>
  <si>
    <t>浦东新区大团镇钦飞路118号</t>
  </si>
  <si>
    <t>734560824@qq.com</t>
  </si>
  <si>
    <t>上海市浦东新区老港小学</t>
  </si>
  <si>
    <t>陈祖铭</t>
  </si>
  <si>
    <t>浦东新区老港镇建中路280号</t>
  </si>
  <si>
    <t>nhczm@126.com</t>
  </si>
  <si>
    <t>上海市浦东新区泥城小学</t>
  </si>
  <si>
    <t>高洁</t>
  </si>
  <si>
    <t>浦东新区泥城镇育建路2号</t>
  </si>
  <si>
    <t>pdncxx@163.com</t>
  </si>
  <si>
    <t>上海市浦东新区新港小学</t>
  </si>
  <si>
    <t>姜悦诚</t>
  </si>
  <si>
    <t>上海市浦东新区书院镇老芦公路783号</t>
  </si>
  <si>
    <t>jiangself@163.com</t>
  </si>
  <si>
    <t>上海市浦东新区书院小学</t>
  </si>
  <si>
    <t>朱海洪</t>
  </si>
  <si>
    <t>浦东新区书院镇书塘路38号</t>
  </si>
  <si>
    <t>zhhzyk@163.com</t>
  </si>
  <si>
    <t>上海市浦东新区福山唐城外国语小学</t>
  </si>
  <si>
    <t>杨小君</t>
  </si>
  <si>
    <t>唐龙路660号</t>
  </si>
  <si>
    <t>fushantangcheng@163.com</t>
  </si>
  <si>
    <t>上海市浦东新区明珠临港小学</t>
  </si>
  <si>
    <t>高老师</t>
  </si>
  <si>
    <t>南汇新城镇茉莉路760号</t>
  </si>
  <si>
    <t>327680169@qq.com</t>
  </si>
  <si>
    <t>上海市浦东新区建平临港小学</t>
  </si>
  <si>
    <t>倪老师</t>
  </si>
  <si>
    <t>上海市浦东新区茉莉路51号</t>
  </si>
  <si>
    <t>20950856*8011</t>
  </si>
  <si>
    <t>lgyxrs@163.com</t>
  </si>
  <si>
    <t>上海市浦东新区万科实验小学</t>
  </si>
  <si>
    <t>洪老师</t>
  </si>
  <si>
    <t>浦东新区昌邑路1450号</t>
  </si>
  <si>
    <t>veps2016@126.com</t>
  </si>
  <si>
    <t>上海市浦东新区福山花园外国语小学</t>
  </si>
  <si>
    <t>孙建华</t>
  </si>
  <si>
    <t>浦东新区桃林路1055号</t>
  </si>
  <si>
    <t>sunjh@fshyedu.cn</t>
  </si>
  <si>
    <t>上海师范大学附属浦东临港小学</t>
  </si>
  <si>
    <t>柏莉琛</t>
  </si>
  <si>
    <t>上海市浦东新区芦安路297号</t>
  </si>
  <si>
    <t>58180523*8026</t>
  </si>
  <si>
    <t>pdlgxx@163.com</t>
  </si>
  <si>
    <t>华东师范大学附属浦东临港小学</t>
  </si>
  <si>
    <t>云皓路400号</t>
  </si>
  <si>
    <t>ecnulgxx@163.com</t>
  </si>
  <si>
    <t>上海市浦东新区明珠迎桥小学</t>
  </si>
  <si>
    <t>殷亮</t>
  </si>
  <si>
    <t>迎桥路66号</t>
  </si>
  <si>
    <t>liang455959980@163.com</t>
  </si>
  <si>
    <t>上海师范大学附属浦东临港科创小学</t>
  </si>
  <si>
    <t>上海市浦东新区方竹路1500号</t>
  </si>
  <si>
    <t>sspdlgkcxx@163.com</t>
  </si>
  <si>
    <t>上海交通大学附属浦东临港实验小学</t>
  </si>
  <si>
    <t>临港重装备产业区H19-02配套小学</t>
  </si>
  <si>
    <t>Lg310115@163.com</t>
  </si>
  <si>
    <t>上海市浦东新区明珠小学</t>
  </si>
  <si>
    <t>盛苑路520号</t>
  </si>
  <si>
    <t>mzxxjszp@126.com</t>
  </si>
  <si>
    <t>上海市浦东新区竹园小学</t>
  </si>
  <si>
    <t>张圆</t>
  </si>
  <si>
    <t>张杨路1050弄1号</t>
  </si>
  <si>
    <t>zyxx_1050@sina.com</t>
  </si>
  <si>
    <t>上海市浦东新区华林小学</t>
  </si>
  <si>
    <t>卫晓宇</t>
  </si>
  <si>
    <t>583837467@qq.com</t>
  </si>
  <si>
    <t>上海市浦东新区张江镇中心小学</t>
  </si>
  <si>
    <t>费老师</t>
  </si>
  <si>
    <t>上海市浦东新区张江镇紫薇路686号</t>
  </si>
  <si>
    <t>1241333906@qq.com</t>
  </si>
  <si>
    <t>上海市浦东新区孙桥小学</t>
  </si>
  <si>
    <t>薛燕瑛</t>
  </si>
  <si>
    <t>张江路1615号</t>
  </si>
  <si>
    <t>xyy0314@1126.com</t>
  </si>
  <si>
    <t>上海市浦东新区东港小学</t>
  </si>
  <si>
    <t>赵玉兰</t>
  </si>
  <si>
    <t>浦东新区航城五路277号</t>
  </si>
  <si>
    <t>43748854@qq.com</t>
  </si>
  <si>
    <t>上海市浦东新区江镇中心小学</t>
  </si>
  <si>
    <t>杨利红</t>
  </si>
  <si>
    <t>上海市浦东新区祝桥镇新建路62弄19号</t>
  </si>
  <si>
    <t>Yanglh1973@126.com</t>
  </si>
  <si>
    <t>上海市浦东新区施湾小学</t>
  </si>
  <si>
    <t>张天弘</t>
  </si>
  <si>
    <t>上海市浦东新区祝桥镇航城三路572号</t>
  </si>
  <si>
    <t>118113256@qq.com</t>
  </si>
  <si>
    <t>上海市浦东新区教育学院附属小学</t>
  </si>
  <si>
    <t>陈兰芳</t>
  </si>
  <si>
    <t>川沙新镇新德路604弄75号</t>
  </si>
  <si>
    <t xml:space="preserve"> 58908752*8012</t>
  </si>
  <si>
    <t>ddmm2006@126.com</t>
  </si>
  <si>
    <t>上海市浦东新区观澜小学(上海市浦东新区武术学校)</t>
  </si>
  <si>
    <t>丁老师</t>
  </si>
  <si>
    <t>浦东新区新川路171号</t>
  </si>
  <si>
    <t>guanlan1834@126.com</t>
  </si>
  <si>
    <t>上海市浦东新区园西小学</t>
  </si>
  <si>
    <t>新德西路236号</t>
  </si>
  <si>
    <t>724442465@qq.com</t>
  </si>
  <si>
    <t>上海市浦东新区新城小学</t>
  </si>
  <si>
    <t>刘老师</t>
  </si>
  <si>
    <t>上海市浦东新区新德路439号</t>
  </si>
  <si>
    <t>346366843@qq.con</t>
  </si>
  <si>
    <t>上海市浦东新区六灶小学</t>
  </si>
  <si>
    <t>彭秀红</t>
  </si>
  <si>
    <t>上海市浦东新区周祝公路2215号</t>
  </si>
  <si>
    <t>lzxxgongzuo@126.com</t>
  </si>
  <si>
    <t>上海市浦东新区坦直小学</t>
  </si>
  <si>
    <t>徐玉华</t>
  </si>
  <si>
    <t>浦东新区新场镇坦直文院街5号</t>
  </si>
  <si>
    <t>silei0516@126.com</t>
  </si>
  <si>
    <t>上海交通大学附属浦东实验小学北校</t>
  </si>
  <si>
    <t>浦东南路2168号</t>
  </si>
  <si>
    <t>上海市浦东新区上南二村小学</t>
  </si>
  <si>
    <t>苏歆洁</t>
  </si>
  <si>
    <t>上南路929弄19号</t>
  </si>
  <si>
    <t>suxinjie1985@163.com</t>
  </si>
  <si>
    <t>上海市浦东新区浦三路小学(上海市浦东新区乒乓球学校)</t>
  </si>
  <si>
    <t>姚红芳</t>
  </si>
  <si>
    <t>浦东新区兰陵路21号</t>
  </si>
  <si>
    <t>58890946*8205</t>
  </si>
  <si>
    <t>haoqing1124@163.com</t>
  </si>
  <si>
    <t>上海戏剧学院附属浦东新世界实验小学</t>
  </si>
  <si>
    <t>陈文俊</t>
  </si>
  <si>
    <t>洪山路735号</t>
  </si>
  <si>
    <t>xinshijiexiaoxue@126.com</t>
  </si>
  <si>
    <t>上海市浦东新区进才实验小学西校</t>
  </si>
  <si>
    <t>王海燕</t>
  </si>
  <si>
    <t>上海市浦东新区华绣路59号</t>
  </si>
  <si>
    <t>jcsyxxxx@126.com</t>
  </si>
  <si>
    <t>上海市浦东新区云台小学</t>
  </si>
  <si>
    <t>顾燕红</t>
  </si>
  <si>
    <t>上海市浦东新区昌里东路80弄60号/云莲路566号</t>
  </si>
  <si>
    <t>58476336*8410   58471962</t>
  </si>
  <si>
    <t>ytxx888@163.com</t>
  </si>
  <si>
    <t>上海市浦东新区尚博实验小学</t>
  </si>
  <si>
    <t>耿瑜</t>
  </si>
  <si>
    <t>尚博路371号</t>
  </si>
  <si>
    <t>690875785@qq.com</t>
  </si>
  <si>
    <t>上海市浦东新区德州一村小学</t>
  </si>
  <si>
    <t>傅利华</t>
  </si>
  <si>
    <t>浦东西营路55号</t>
  </si>
  <si>
    <t>463047202@qq.com</t>
  </si>
  <si>
    <t>上海市浦东新区育童小学</t>
  </si>
  <si>
    <t>陆缨</t>
  </si>
  <si>
    <t>上海市浦东新区下南路400号</t>
  </si>
  <si>
    <t>68750959*810</t>
  </si>
  <si>
    <t>yutongluying@163.com</t>
  </si>
  <si>
    <t>上海市浦东新区凌兆小学</t>
  </si>
  <si>
    <t>陈福娟</t>
  </si>
  <si>
    <t>浦东新区灵岩南路798号</t>
  </si>
  <si>
    <t>1587179624@qq.com</t>
  </si>
  <si>
    <t>上海市浦东新区北蔡镇中心小学</t>
  </si>
  <si>
    <t>北中路101号</t>
  </si>
  <si>
    <t>58911205*8007</t>
  </si>
  <si>
    <t>bcxxbcxx2015@126.com</t>
  </si>
  <si>
    <t>上海市浦东新区御桥小学</t>
  </si>
  <si>
    <t>沈轶青</t>
  </si>
  <si>
    <t>浦东御山路381号</t>
  </si>
  <si>
    <t>yyrun68@.com</t>
  </si>
  <si>
    <t>上海市浦东新区周浦小学</t>
  </si>
  <si>
    <t>顾治萍</t>
  </si>
  <si>
    <t>浦东新区周浦镇太平弄2号</t>
  </si>
  <si>
    <t>nhzxguzp@163.com</t>
  </si>
  <si>
    <t>上海市浦东新区周浦第二小学</t>
  </si>
  <si>
    <t>朱晨迪</t>
  </si>
  <si>
    <t>上海市浦东新区瑞建路520号</t>
  </si>
  <si>
    <t>20952123*8064</t>
  </si>
  <si>
    <t>1435714764@qq.com</t>
  </si>
  <si>
    <t>上海市浦东新区周浦第三小学</t>
  </si>
  <si>
    <t>张维卿</t>
  </si>
  <si>
    <t>上海市浦东新区周浦镇东南三村150号</t>
  </si>
  <si>
    <t>1270497217@qq.com</t>
  </si>
  <si>
    <t>上海市浦东新区澧溪小学</t>
  </si>
  <si>
    <t>朱永清</t>
  </si>
  <si>
    <t>康沈路2200号</t>
  </si>
  <si>
    <t>lelezhuzhaolu@163.com</t>
  </si>
  <si>
    <t>上海市浦东新区康桥实验小学</t>
  </si>
  <si>
    <t>陶老师</t>
  </si>
  <si>
    <t>上海市浦东新区上南路6625弄110号</t>
  </si>
  <si>
    <t>shpdkqsgyxx@126.com</t>
  </si>
  <si>
    <t>上海市浦东新区三林实验小学</t>
  </si>
  <si>
    <t>金佳华</t>
  </si>
  <si>
    <t>上海市浦东新区联明路681号</t>
  </si>
  <si>
    <t>839551481@qq.com</t>
  </si>
  <si>
    <t>上海师范大学附属浦东临港科创幼儿园</t>
  </si>
  <si>
    <t>张凌</t>
  </si>
  <si>
    <t>黑松路201号</t>
  </si>
  <si>
    <t>bctrszp@163.com</t>
  </si>
  <si>
    <t>上海市浦东新区东方江韵未来幼儿园</t>
  </si>
  <si>
    <t>上海市浦东新区齐萃路66号</t>
  </si>
  <si>
    <t>50782696*8312</t>
  </si>
  <si>
    <t>1009301908@qq.com</t>
  </si>
  <si>
    <t>上海市浦东新区西门聚溪幼儿园</t>
  </si>
  <si>
    <t>李继红</t>
  </si>
  <si>
    <t>浦东新区妙川路299号</t>
  </si>
  <si>
    <t>50960172*805</t>
  </si>
  <si>
    <t>lijihong138@vip.sina.com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</si>
</sst>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u/>
      <sz val="9"/>
      <color rgb="FF0000FF"/>
      <name val="宋体"/>
      <charset val="134"/>
    </font>
    <font>
      <u/>
      <sz val="9"/>
      <color rgb="FF0000FF"/>
      <name val="宋体"/>
      <charset val="0"/>
    </font>
    <font>
      <u/>
      <sz val="9"/>
      <color rgb="FF800080"/>
      <name val="宋体"/>
      <charset val="0"/>
    </font>
    <font>
      <sz val="9"/>
      <name val="宋体"/>
      <charset val="134"/>
    </font>
    <font>
      <u/>
      <sz val="9"/>
      <color rgb="FF0000FF"/>
      <name val="宋体"/>
      <charset val="134"/>
      <scheme val="minor"/>
    </font>
    <font>
      <u/>
      <sz val="9"/>
      <color rgb="FF800080"/>
      <name val="宋体"/>
      <charset val="134"/>
      <scheme val="minor"/>
    </font>
    <font>
      <u/>
      <sz val="9"/>
      <color rgb="FF0000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 applyNumberFormat="0" applyFill="0" applyAlignment="0" applyProtection="0">
      <alignment vertical="center"/>
    </xf>
    <xf numFmtId="0" fontId="31" fillId="0" borderId="0">
      <alignment vertical="center"/>
    </xf>
    <xf numFmtId="0" fontId="0" fillId="0" borderId="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0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6" applyFont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6" fillId="0" borderId="0" xfId="6" applyFont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6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0" fontId="9" fillId="0" borderId="0" xfId="6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50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9" fillId="0" borderId="0" xfId="6" applyFont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2014年需求申请汇总表（供教育署、学校汇总用）" xfId="50"/>
    <cellStyle name="常规 2" xfId="51"/>
    <cellStyle name="超链接 2" xf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329367501@qq.com" TargetMode="External"/><Relationship Id="rId8" Type="http://schemas.openxmlformats.org/officeDocument/2006/relationships/hyperlink" Target="mailto:415849174@qq.com" TargetMode="External"/><Relationship Id="rId7" Type="http://schemas.openxmlformats.org/officeDocument/2006/relationships/hyperlink" Target="mailto:1053237986@qq.com" TargetMode="External"/><Relationship Id="rId62" Type="http://schemas.openxmlformats.org/officeDocument/2006/relationships/hyperlink" Target="mailto:1009301908@qq.com" TargetMode="External"/><Relationship Id="rId61" Type="http://schemas.openxmlformats.org/officeDocument/2006/relationships/hyperlink" Target="mailto:bctrszp@163.com" TargetMode="External"/><Relationship Id="rId60" Type="http://schemas.openxmlformats.org/officeDocument/2006/relationships/hyperlink" Target="mailto:lijihong138@vip.sina.com" TargetMode="External"/><Relationship Id="rId6" Type="http://schemas.openxmlformats.org/officeDocument/2006/relationships/hyperlink" Target="mailto:fszdwgyxx@163.com" TargetMode="External"/><Relationship Id="rId59" Type="http://schemas.openxmlformats.org/officeDocument/2006/relationships/hyperlink" Target="mailto:shpdkqsgyxx@126.com" TargetMode="External"/><Relationship Id="rId58" Type="http://schemas.openxmlformats.org/officeDocument/2006/relationships/hyperlink" Target="mailto:lelezhuzhaolu@163.com" TargetMode="External"/><Relationship Id="rId57" Type="http://schemas.openxmlformats.org/officeDocument/2006/relationships/hyperlink" Target="mailto:1270497217@qq.com" TargetMode="External"/><Relationship Id="rId56" Type="http://schemas.openxmlformats.org/officeDocument/2006/relationships/hyperlink" Target="mailto:1435714764@qq.com" TargetMode="External"/><Relationship Id="rId55" Type="http://schemas.openxmlformats.org/officeDocument/2006/relationships/hyperlink" Target="mailto:nhzxguzp@163.com" TargetMode="External"/><Relationship Id="rId54" Type="http://schemas.openxmlformats.org/officeDocument/2006/relationships/hyperlink" Target="mailto:jcsyxxxx@126.com" TargetMode="External"/><Relationship Id="rId53" Type="http://schemas.openxmlformats.org/officeDocument/2006/relationships/hyperlink" Target="mailto:xinshijiexiaoxue@126.com" TargetMode="External"/><Relationship Id="rId52" Type="http://schemas.openxmlformats.org/officeDocument/2006/relationships/hyperlink" Target="mailto:690875785@qq.com" TargetMode="External"/><Relationship Id="rId51" Type="http://schemas.openxmlformats.org/officeDocument/2006/relationships/hyperlink" Target="mailto:1587179624@qq.com" TargetMode="External"/><Relationship Id="rId50" Type="http://schemas.openxmlformats.org/officeDocument/2006/relationships/hyperlink" Target="mailto:839551481@qq.com" TargetMode="External"/><Relationship Id="rId5" Type="http://schemas.openxmlformats.org/officeDocument/2006/relationships/hyperlink" Target="mailto:tgxxzzy@163.com" TargetMode="External"/><Relationship Id="rId49" Type="http://schemas.openxmlformats.org/officeDocument/2006/relationships/hyperlink" Target="mailto:yutongluying@163.com" TargetMode="External"/><Relationship Id="rId48" Type="http://schemas.openxmlformats.org/officeDocument/2006/relationships/hyperlink" Target="mailto:463047202@qq.com" TargetMode="External"/><Relationship Id="rId47" Type="http://schemas.openxmlformats.org/officeDocument/2006/relationships/hyperlink" Target="mailto:suxinjie1985@163.com" TargetMode="External"/><Relationship Id="rId46" Type="http://schemas.openxmlformats.org/officeDocument/2006/relationships/hyperlink" Target="mailto:haoqing1124@163.com" TargetMode="External"/><Relationship Id="rId45" Type="http://schemas.openxmlformats.org/officeDocument/2006/relationships/hyperlink" Target="mailto:724442465@qq.com" TargetMode="External"/><Relationship Id="rId44" Type="http://schemas.openxmlformats.org/officeDocument/2006/relationships/hyperlink" Target="mailto:xyy0314@1126.com" TargetMode="External"/><Relationship Id="rId43" Type="http://schemas.openxmlformats.org/officeDocument/2006/relationships/hyperlink" Target="mailto:118113256@qq.com" TargetMode="External"/><Relationship Id="rId42" Type="http://schemas.openxmlformats.org/officeDocument/2006/relationships/hyperlink" Target="mailto:1241333906@qq.com" TargetMode="External"/><Relationship Id="rId41" Type="http://schemas.openxmlformats.org/officeDocument/2006/relationships/hyperlink" Target="mailto:346366843@qq.con" TargetMode="External"/><Relationship Id="rId40" Type="http://schemas.openxmlformats.org/officeDocument/2006/relationships/hyperlink" Target="mailto:guanlan1834@126.com" TargetMode="External"/><Relationship Id="rId4" Type="http://schemas.openxmlformats.org/officeDocument/2006/relationships/hyperlink" Target="mailto:dhschool@sohu.com" TargetMode="External"/><Relationship Id="rId39" Type="http://schemas.openxmlformats.org/officeDocument/2006/relationships/hyperlink" Target="mailto:ddmm2006@126.com" TargetMode="External"/><Relationship Id="rId38" Type="http://schemas.openxmlformats.org/officeDocument/2006/relationships/hyperlink" Target="mailto:Yanglh1973@126.com" TargetMode="External"/><Relationship Id="rId37" Type="http://schemas.openxmlformats.org/officeDocument/2006/relationships/hyperlink" Target="mailto:43748854@qq.com" TargetMode="External"/><Relationship Id="rId36" Type="http://schemas.openxmlformats.org/officeDocument/2006/relationships/hyperlink" Target="mailto:583837467@qq.com" TargetMode="External"/><Relationship Id="rId35" Type="http://schemas.openxmlformats.org/officeDocument/2006/relationships/hyperlink" Target="mailto:zyxx_1050@sina.com" TargetMode="External"/><Relationship Id="rId34" Type="http://schemas.openxmlformats.org/officeDocument/2006/relationships/hyperlink" Target="mailto:mzxxjszp@126.com" TargetMode="External"/><Relationship Id="rId33" Type="http://schemas.openxmlformats.org/officeDocument/2006/relationships/hyperlink" Target="mailto:liushifuxiaozl@163.com" TargetMode="External"/><Relationship Id="rId32" Type="http://schemas.openxmlformats.org/officeDocument/2006/relationships/hyperlink" Target="mailto:Lg310115@163.com" TargetMode="External"/><Relationship Id="rId31" Type="http://schemas.openxmlformats.org/officeDocument/2006/relationships/hyperlink" Target="mailto:sspdlgkcxx@163.com" TargetMode="External"/><Relationship Id="rId30" Type="http://schemas.openxmlformats.org/officeDocument/2006/relationships/hyperlink" Target="mailto:pdlgxx@163.com" TargetMode="External"/><Relationship Id="rId3" Type="http://schemas.openxmlformats.org/officeDocument/2006/relationships/hyperlink" Target="mailto:2542838175@qq.com" TargetMode="External"/><Relationship Id="rId29" Type="http://schemas.openxmlformats.org/officeDocument/2006/relationships/hyperlink" Target="mailto:nhczm@126.com" TargetMode="External"/><Relationship Id="rId28" Type="http://schemas.openxmlformats.org/officeDocument/2006/relationships/hyperlink" Target="mailto:lgyxrs@163.com" TargetMode="External"/><Relationship Id="rId27" Type="http://schemas.openxmlformats.org/officeDocument/2006/relationships/hyperlink" Target="mailto:327680169@qq.com" TargetMode="External"/><Relationship Id="rId26" Type="http://schemas.openxmlformats.org/officeDocument/2006/relationships/hyperlink" Target="mailto:zhhzyk@163.com" TargetMode="External"/><Relationship Id="rId25" Type="http://schemas.openxmlformats.org/officeDocument/2006/relationships/hyperlink" Target="mailto:jiangself@163.com" TargetMode="External"/><Relationship Id="rId24" Type="http://schemas.openxmlformats.org/officeDocument/2006/relationships/hyperlink" Target="mailto:pdncxx@163.com" TargetMode="External"/><Relationship Id="rId23" Type="http://schemas.openxmlformats.org/officeDocument/2006/relationships/hyperlink" Target="mailto:734560824@qq.com" TargetMode="External"/><Relationship Id="rId22" Type="http://schemas.openxmlformats.org/officeDocument/2006/relationships/hyperlink" Target="mailto:yunzhicao_victory6@163.com" TargetMode="External"/><Relationship Id="rId21" Type="http://schemas.openxmlformats.org/officeDocument/2006/relationships/hyperlink" Target="mailto:liang455959980@163.com" TargetMode="External"/><Relationship Id="rId20" Type="http://schemas.openxmlformats.org/officeDocument/2006/relationships/hyperlink" Target="mailto:2825706738@qq.com" TargetMode="External"/><Relationship Id="rId2" Type="http://schemas.openxmlformats.org/officeDocument/2006/relationships/hyperlink" Target="mailto:yaojie781218@163.com" TargetMode="External"/><Relationship Id="rId19" Type="http://schemas.openxmlformats.org/officeDocument/2006/relationships/hyperlink" Target="mailto:15801705336@163.com" TargetMode="External"/><Relationship Id="rId18" Type="http://schemas.openxmlformats.org/officeDocument/2006/relationships/hyperlink" Target="mailto:2242372766@qq.com" TargetMode="External"/><Relationship Id="rId17" Type="http://schemas.openxmlformats.org/officeDocument/2006/relationships/hyperlink" Target="mailto:linkangning125@126.com" TargetMode="External"/><Relationship Id="rId16" Type="http://schemas.openxmlformats.org/officeDocument/2006/relationships/hyperlink" Target="mailto:hyadyc@126.com" TargetMode="External"/><Relationship Id="rId15" Type="http://schemas.openxmlformats.org/officeDocument/2006/relationships/hyperlink" Target="mailto:235062230@qq.com" TargetMode="External"/><Relationship Id="rId14" Type="http://schemas.openxmlformats.org/officeDocument/2006/relationships/hyperlink" Target="mailto:shlsefx@163.com" TargetMode="External"/><Relationship Id="rId13" Type="http://schemas.openxmlformats.org/officeDocument/2006/relationships/hyperlink" Target="mailto:jcsyxxrs@126.com" TargetMode="External"/><Relationship Id="rId12" Type="http://schemas.openxmlformats.org/officeDocument/2006/relationships/hyperlink" Target="mailto:406495366@qq.com" TargetMode="External"/><Relationship Id="rId11" Type="http://schemas.openxmlformats.org/officeDocument/2006/relationships/hyperlink" Target="mailto:28480855@qq.com" TargetMode="External"/><Relationship Id="rId10" Type="http://schemas.openxmlformats.org/officeDocument/2006/relationships/hyperlink" Target="mailto:274608076@qq.com" TargetMode="External"/><Relationship Id="rId1" Type="http://schemas.openxmlformats.org/officeDocument/2006/relationships/hyperlink" Target="mailto:huxinxiaoxuerenshi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7"/>
  <sheetViews>
    <sheetView tabSelected="1" workbookViewId="0">
      <selection activeCell="K4" sqref="K4"/>
    </sheetView>
  </sheetViews>
  <sheetFormatPr defaultColWidth="9" defaultRowHeight="14.4" outlineLevelCol="6"/>
  <cols>
    <col min="1" max="1" width="6" style="2" customWidth="1"/>
    <col min="2" max="2" width="25.1111111111111" style="2" customWidth="1"/>
    <col min="3" max="3" width="13.8888888888889" style="2" customWidth="1"/>
    <col min="4" max="4" width="25.5555555555556" style="2" customWidth="1"/>
    <col min="5" max="5" width="21.8888888888889" style="2" customWidth="1"/>
    <col min="6" max="6" width="18.7777777777778" style="2" customWidth="1"/>
    <col min="7" max="7" width="21.7777777777778" style="2" customWidth="1"/>
  </cols>
  <sheetData>
    <row r="1" spans="1:1">
      <c r="A1" s="3" t="s">
        <v>0</v>
      </c>
    </row>
    <row r="2" ht="31.8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2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25" customHeight="1" spans="1:7">
      <c r="A4" s="6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8"/>
    </row>
    <row r="5" s="1" customFormat="1" ht="25" customHeight="1" spans="1:7">
      <c r="A5" s="6">
        <v>2</v>
      </c>
      <c r="B5" s="7" t="s">
        <v>14</v>
      </c>
      <c r="C5" s="7" t="s">
        <v>15</v>
      </c>
      <c r="D5" s="7" t="s">
        <v>16</v>
      </c>
      <c r="E5" s="7" t="s">
        <v>17</v>
      </c>
      <c r="F5" s="9" t="s">
        <v>18</v>
      </c>
      <c r="G5" s="8"/>
    </row>
    <row r="6" s="1" customFormat="1" ht="25" customHeight="1" spans="1:7">
      <c r="A6" s="6">
        <v>3</v>
      </c>
      <c r="B6" s="7" t="s">
        <v>19</v>
      </c>
      <c r="C6" s="7" t="s">
        <v>20</v>
      </c>
      <c r="D6" s="7" t="s">
        <v>21</v>
      </c>
      <c r="E6" s="8">
        <v>68259500</v>
      </c>
      <c r="F6" s="7" t="s">
        <v>22</v>
      </c>
      <c r="G6" s="8"/>
    </row>
    <row r="7" s="1" customFormat="1" ht="25" customHeight="1" spans="1:7">
      <c r="A7" s="6">
        <v>4</v>
      </c>
      <c r="B7" s="7" t="s">
        <v>23</v>
      </c>
      <c r="C7" s="7" t="s">
        <v>24</v>
      </c>
      <c r="D7" s="7" t="s">
        <v>25</v>
      </c>
      <c r="E7" s="7" t="s">
        <v>26</v>
      </c>
      <c r="F7" s="7" t="s">
        <v>27</v>
      </c>
      <c r="G7" s="8"/>
    </row>
    <row r="8" s="1" customFormat="1" ht="25" customHeight="1" spans="1:7">
      <c r="A8" s="6">
        <v>5</v>
      </c>
      <c r="B8" s="7" t="s">
        <v>28</v>
      </c>
      <c r="C8" s="7" t="s">
        <v>29</v>
      </c>
      <c r="D8" s="7" t="s">
        <v>30</v>
      </c>
      <c r="E8" s="8">
        <v>58820529</v>
      </c>
      <c r="F8" s="7" t="s">
        <v>31</v>
      </c>
      <c r="G8" s="8"/>
    </row>
    <row r="9" s="1" customFormat="1" ht="25" customHeight="1" spans="1:7">
      <c r="A9" s="6">
        <v>6</v>
      </c>
      <c r="B9" s="7" t="s">
        <v>32</v>
      </c>
      <c r="C9" s="7" t="s">
        <v>33</v>
      </c>
      <c r="D9" s="7" t="s">
        <v>34</v>
      </c>
      <c r="E9" s="8">
        <v>13501773799</v>
      </c>
      <c r="F9" s="7" t="s">
        <v>35</v>
      </c>
      <c r="G9" s="8"/>
    </row>
    <row r="10" s="1" customFormat="1" ht="25" customHeight="1" spans="1:7">
      <c r="A10" s="6">
        <v>7</v>
      </c>
      <c r="B10" s="7" t="s">
        <v>36</v>
      </c>
      <c r="C10" s="7" t="s">
        <v>37</v>
      </c>
      <c r="D10" s="7" t="s">
        <v>38</v>
      </c>
      <c r="E10" s="7" t="s">
        <v>39</v>
      </c>
      <c r="F10" s="7" t="s">
        <v>40</v>
      </c>
      <c r="G10" s="8"/>
    </row>
    <row r="11" s="1" customFormat="1" ht="25" customHeight="1" spans="1:7">
      <c r="A11" s="6">
        <v>8</v>
      </c>
      <c r="B11" s="7" t="s">
        <v>41</v>
      </c>
      <c r="C11" s="7" t="s">
        <v>42</v>
      </c>
      <c r="D11" s="7" t="s">
        <v>43</v>
      </c>
      <c r="E11" s="8">
        <v>58560228</v>
      </c>
      <c r="F11" s="7" t="s">
        <v>44</v>
      </c>
      <c r="G11" s="8"/>
    </row>
    <row r="12" s="1" customFormat="1" ht="25" customHeight="1" spans="1:7">
      <c r="A12" s="6">
        <v>9</v>
      </c>
      <c r="B12" s="7" t="s">
        <v>45</v>
      </c>
      <c r="C12" s="7" t="s">
        <v>46</v>
      </c>
      <c r="D12" s="7" t="s">
        <v>47</v>
      </c>
      <c r="E12" s="8">
        <v>58678402</v>
      </c>
      <c r="F12" s="7" t="s">
        <v>48</v>
      </c>
      <c r="G12" s="8"/>
    </row>
    <row r="13" s="1" customFormat="1" ht="25" customHeight="1" spans="1:7">
      <c r="A13" s="6">
        <v>10</v>
      </c>
      <c r="B13" s="7" t="s">
        <v>49</v>
      </c>
      <c r="C13" s="7" t="s">
        <v>50</v>
      </c>
      <c r="D13" s="7" t="s">
        <v>51</v>
      </c>
      <c r="E13" s="8">
        <v>58485655</v>
      </c>
      <c r="F13" s="7" t="s">
        <v>52</v>
      </c>
      <c r="G13" s="8"/>
    </row>
    <row r="14" s="1" customFormat="1" ht="25" customHeight="1" spans="1:7">
      <c r="A14" s="6">
        <v>11</v>
      </c>
      <c r="B14" s="7" t="s">
        <v>53</v>
      </c>
      <c r="C14" s="7" t="s">
        <v>54</v>
      </c>
      <c r="D14" s="7" t="s">
        <v>55</v>
      </c>
      <c r="E14" s="8">
        <v>50763029</v>
      </c>
      <c r="F14" s="7" t="s">
        <v>56</v>
      </c>
      <c r="G14" s="8"/>
    </row>
    <row r="15" s="1" customFormat="1" ht="25" customHeight="1" spans="1:7">
      <c r="A15" s="6">
        <v>12</v>
      </c>
      <c r="B15" s="7" t="s">
        <v>57</v>
      </c>
      <c r="C15" s="7" t="s">
        <v>58</v>
      </c>
      <c r="D15" s="7" t="s">
        <v>59</v>
      </c>
      <c r="E15" s="8">
        <v>58016871</v>
      </c>
      <c r="F15" s="7" t="s">
        <v>60</v>
      </c>
      <c r="G15" s="8"/>
    </row>
    <row r="16" s="1" customFormat="1" ht="25" customHeight="1" spans="1:7">
      <c r="A16" s="6">
        <v>13</v>
      </c>
      <c r="B16" s="7" t="s">
        <v>61</v>
      </c>
      <c r="C16" s="7" t="s">
        <v>62</v>
      </c>
      <c r="D16" s="7" t="s">
        <v>63</v>
      </c>
      <c r="E16" s="8">
        <v>58627840</v>
      </c>
      <c r="F16" s="7" t="s">
        <v>64</v>
      </c>
      <c r="G16" s="8"/>
    </row>
    <row r="17" s="1" customFormat="1" ht="25" customHeight="1" spans="1:7">
      <c r="A17" s="6">
        <v>14</v>
      </c>
      <c r="B17" s="7" t="s">
        <v>65</v>
      </c>
      <c r="C17" s="7" t="s">
        <v>66</v>
      </c>
      <c r="D17" s="7" t="s">
        <v>67</v>
      </c>
      <c r="E17" s="8">
        <v>58009103</v>
      </c>
      <c r="F17" s="7" t="s">
        <v>68</v>
      </c>
      <c r="G17" s="8"/>
    </row>
    <row r="18" s="1" customFormat="1" ht="25" customHeight="1" spans="1:7">
      <c r="A18" s="6">
        <v>15</v>
      </c>
      <c r="B18" s="7" t="s">
        <v>69</v>
      </c>
      <c r="C18" s="7" t="s">
        <v>70</v>
      </c>
      <c r="D18" s="7" t="s">
        <v>71</v>
      </c>
      <c r="E18" s="8">
        <v>58023684</v>
      </c>
      <c r="F18" s="7" t="s">
        <v>72</v>
      </c>
      <c r="G18" s="8"/>
    </row>
    <row r="19" s="1" customFormat="1" ht="25" customHeight="1" spans="1:7">
      <c r="A19" s="6">
        <v>16</v>
      </c>
      <c r="B19" s="7" t="s">
        <v>73</v>
      </c>
      <c r="C19" s="7" t="s">
        <v>74</v>
      </c>
      <c r="D19" s="7" t="s">
        <v>75</v>
      </c>
      <c r="E19" s="8">
        <v>68543810</v>
      </c>
      <c r="F19" s="7" t="s">
        <v>76</v>
      </c>
      <c r="G19" s="8"/>
    </row>
    <row r="20" s="1" customFormat="1" ht="25" customHeight="1" spans="1:7">
      <c r="A20" s="6">
        <v>17</v>
      </c>
      <c r="B20" s="7" t="s">
        <v>77</v>
      </c>
      <c r="C20" s="7" t="s">
        <v>78</v>
      </c>
      <c r="D20" s="7" t="s">
        <v>79</v>
      </c>
      <c r="E20" s="8">
        <v>58760991</v>
      </c>
      <c r="F20" s="7" t="s">
        <v>80</v>
      </c>
      <c r="G20" s="8"/>
    </row>
    <row r="21" s="1" customFormat="1" ht="25" customHeight="1" spans="1:7">
      <c r="A21" s="6">
        <v>18</v>
      </c>
      <c r="B21" s="7" t="s">
        <v>81</v>
      </c>
      <c r="C21" s="7" t="s">
        <v>82</v>
      </c>
      <c r="D21" s="7" t="s">
        <v>83</v>
      </c>
      <c r="E21" s="8">
        <v>50708066</v>
      </c>
      <c r="F21" s="7" t="s">
        <v>84</v>
      </c>
      <c r="G21" s="8"/>
    </row>
    <row r="22" s="1" customFormat="1" ht="25" customHeight="1" spans="1:7">
      <c r="A22" s="6">
        <v>19</v>
      </c>
      <c r="B22" s="7" t="s">
        <v>85</v>
      </c>
      <c r="C22" s="7" t="s">
        <v>86</v>
      </c>
      <c r="D22" s="7" t="s">
        <v>87</v>
      </c>
      <c r="E22" s="8">
        <v>58314830</v>
      </c>
      <c r="F22" s="7" t="s">
        <v>88</v>
      </c>
      <c r="G22" s="8"/>
    </row>
    <row r="23" s="1" customFormat="1" ht="25" customHeight="1" spans="1:7">
      <c r="A23" s="6">
        <v>20</v>
      </c>
      <c r="B23" s="7" t="s">
        <v>89</v>
      </c>
      <c r="C23" s="7" t="s">
        <v>90</v>
      </c>
      <c r="D23" s="7" t="s">
        <v>91</v>
      </c>
      <c r="E23" s="8">
        <v>58081598</v>
      </c>
      <c r="F23" s="7" t="s">
        <v>92</v>
      </c>
      <c r="G23" s="8"/>
    </row>
    <row r="24" s="1" customFormat="1" ht="25" customHeight="1" spans="1:7">
      <c r="A24" s="6">
        <v>21</v>
      </c>
      <c r="B24" s="7" t="s">
        <v>93</v>
      </c>
      <c r="C24" s="7" t="s">
        <v>94</v>
      </c>
      <c r="D24" s="7" t="s">
        <v>95</v>
      </c>
      <c r="E24" s="8">
        <v>38821642</v>
      </c>
      <c r="F24" s="7" t="s">
        <v>96</v>
      </c>
      <c r="G24" s="8"/>
    </row>
    <row r="25" s="1" customFormat="1" ht="25" customHeight="1" spans="1:7">
      <c r="A25" s="6">
        <v>22</v>
      </c>
      <c r="B25" s="7" t="s">
        <v>97</v>
      </c>
      <c r="C25" s="7" t="s">
        <v>58</v>
      </c>
      <c r="D25" s="7" t="s">
        <v>98</v>
      </c>
      <c r="E25" s="8">
        <v>66567916</v>
      </c>
      <c r="F25" s="7" t="s">
        <v>99</v>
      </c>
      <c r="G25" s="8"/>
    </row>
    <row r="26" s="1" customFormat="1" ht="25" customHeight="1" spans="1:7">
      <c r="A26" s="6">
        <v>23</v>
      </c>
      <c r="B26" s="7" t="s">
        <v>100</v>
      </c>
      <c r="C26" s="7" t="s">
        <v>101</v>
      </c>
      <c r="D26" s="7" t="s">
        <v>102</v>
      </c>
      <c r="E26" s="8">
        <v>58051285</v>
      </c>
      <c r="F26" s="7" t="s">
        <v>103</v>
      </c>
      <c r="G26" s="8"/>
    </row>
    <row r="27" s="1" customFormat="1" ht="25" customHeight="1" spans="1:7">
      <c r="A27" s="6">
        <v>24</v>
      </c>
      <c r="B27" s="7" t="s">
        <v>104</v>
      </c>
      <c r="C27" s="7" t="s">
        <v>105</v>
      </c>
      <c r="D27" s="7" t="s">
        <v>106</v>
      </c>
      <c r="E27" s="8">
        <v>58078424</v>
      </c>
      <c r="F27" s="7" t="s">
        <v>107</v>
      </c>
      <c r="G27" s="8"/>
    </row>
    <row r="28" s="1" customFormat="1" ht="25" customHeight="1" spans="1:7">
      <c r="A28" s="6">
        <v>25</v>
      </c>
      <c r="B28" s="7" t="s">
        <v>108</v>
      </c>
      <c r="C28" s="7" t="s">
        <v>109</v>
      </c>
      <c r="D28" s="7" t="s">
        <v>110</v>
      </c>
      <c r="E28" s="8">
        <v>50280203</v>
      </c>
      <c r="F28" s="7" t="s">
        <v>111</v>
      </c>
      <c r="G28" s="7" t="s">
        <v>112</v>
      </c>
    </row>
    <row r="29" s="1" customFormat="1" ht="25" customHeight="1" spans="1:7">
      <c r="A29" s="6">
        <v>26</v>
      </c>
      <c r="B29" s="7" t="s">
        <v>113</v>
      </c>
      <c r="C29" s="7" t="s">
        <v>114</v>
      </c>
      <c r="D29" s="7" t="s">
        <v>115</v>
      </c>
      <c r="E29" s="8">
        <v>58550524</v>
      </c>
      <c r="F29" s="7" t="s">
        <v>116</v>
      </c>
      <c r="G29" s="8"/>
    </row>
    <row r="30" s="1" customFormat="1" ht="25" customHeight="1" spans="1:7">
      <c r="A30" s="6">
        <v>27</v>
      </c>
      <c r="B30" s="7" t="s">
        <v>117</v>
      </c>
      <c r="C30" s="7" t="s">
        <v>118</v>
      </c>
      <c r="D30" s="7" t="s">
        <v>119</v>
      </c>
      <c r="E30" s="8">
        <v>58306444</v>
      </c>
      <c r="F30" s="7" t="s">
        <v>120</v>
      </c>
      <c r="G30" s="8"/>
    </row>
    <row r="31" s="1" customFormat="1" ht="25" customHeight="1" spans="1:7">
      <c r="A31" s="6">
        <v>28</v>
      </c>
      <c r="B31" s="7" t="s">
        <v>121</v>
      </c>
      <c r="C31" s="7" t="s">
        <v>58</v>
      </c>
      <c r="D31" s="7" t="s">
        <v>122</v>
      </c>
      <c r="E31" s="8">
        <v>50593155</v>
      </c>
      <c r="F31" s="7" t="s">
        <v>123</v>
      </c>
      <c r="G31" s="8"/>
    </row>
    <row r="32" s="1" customFormat="1" ht="25" customHeight="1" spans="1:7">
      <c r="A32" s="6">
        <v>29</v>
      </c>
      <c r="B32" s="7" t="s">
        <v>124</v>
      </c>
      <c r="C32" s="7" t="s">
        <v>125</v>
      </c>
      <c r="D32" s="7" t="s">
        <v>126</v>
      </c>
      <c r="E32" s="8">
        <v>38910070</v>
      </c>
      <c r="F32" s="7" t="s">
        <v>127</v>
      </c>
      <c r="G32" s="8"/>
    </row>
    <row r="33" s="1" customFormat="1" ht="25" customHeight="1" spans="1:7">
      <c r="A33" s="6">
        <v>30</v>
      </c>
      <c r="B33" s="7" t="s">
        <v>128</v>
      </c>
      <c r="C33" s="7" t="s">
        <v>129</v>
      </c>
      <c r="D33" s="7" t="s">
        <v>130</v>
      </c>
      <c r="E33" s="7" t="s">
        <v>131</v>
      </c>
      <c r="F33" s="7" t="s">
        <v>132</v>
      </c>
      <c r="G33" s="8"/>
    </row>
    <row r="34" s="1" customFormat="1" ht="25" customHeight="1" spans="1:7">
      <c r="A34" s="6">
        <v>31</v>
      </c>
      <c r="B34" s="7" t="s">
        <v>133</v>
      </c>
      <c r="C34" s="7" t="s">
        <v>134</v>
      </c>
      <c r="D34" s="7" t="s">
        <v>135</v>
      </c>
      <c r="E34" s="8">
        <v>58104660</v>
      </c>
      <c r="F34" s="7" t="s">
        <v>136</v>
      </c>
      <c r="G34" s="8"/>
    </row>
    <row r="35" s="1" customFormat="1" ht="25" customHeight="1" spans="1:7">
      <c r="A35" s="6">
        <v>32</v>
      </c>
      <c r="B35" s="7" t="s">
        <v>137</v>
      </c>
      <c r="C35" s="7" t="s">
        <v>29</v>
      </c>
      <c r="D35" s="7" t="s">
        <v>30</v>
      </c>
      <c r="E35" s="8">
        <v>58820726</v>
      </c>
      <c r="F35" s="7" t="s">
        <v>138</v>
      </c>
      <c r="G35" s="8"/>
    </row>
    <row r="36" s="1" customFormat="1" ht="25" customHeight="1" spans="1:7">
      <c r="A36" s="6">
        <v>33</v>
      </c>
      <c r="B36" s="7" t="s">
        <v>139</v>
      </c>
      <c r="C36" s="7" t="s">
        <v>140</v>
      </c>
      <c r="D36" s="7" t="s">
        <v>141</v>
      </c>
      <c r="E36" s="8">
        <v>15000317820</v>
      </c>
      <c r="F36" s="7" t="s">
        <v>142</v>
      </c>
      <c r="G36" s="8"/>
    </row>
    <row r="37" s="1" customFormat="1" ht="25" customHeight="1" spans="1:7">
      <c r="A37" s="6">
        <v>34</v>
      </c>
      <c r="B37" s="7" t="s">
        <v>143</v>
      </c>
      <c r="C37" s="7" t="s">
        <v>144</v>
      </c>
      <c r="D37" s="7" t="s">
        <v>145</v>
      </c>
      <c r="E37" s="8">
        <v>68785277</v>
      </c>
      <c r="F37" s="7" t="s">
        <v>146</v>
      </c>
      <c r="G37" s="8"/>
    </row>
    <row r="38" s="1" customFormat="1" ht="25" customHeight="1" spans="1:7">
      <c r="A38" s="6">
        <v>35</v>
      </c>
      <c r="B38" s="7" t="s">
        <v>147</v>
      </c>
      <c r="C38" s="7" t="s">
        <v>148</v>
      </c>
      <c r="D38" s="7" t="s">
        <v>149</v>
      </c>
      <c r="E38" s="8">
        <v>58902126</v>
      </c>
      <c r="F38" s="7" t="s">
        <v>150</v>
      </c>
      <c r="G38" s="8"/>
    </row>
    <row r="39" s="1" customFormat="1" ht="25" customHeight="1" spans="1:7">
      <c r="A39" s="6">
        <v>36</v>
      </c>
      <c r="B39" s="10" t="s">
        <v>151</v>
      </c>
      <c r="C39" s="7" t="s">
        <v>152</v>
      </c>
      <c r="D39" s="7" t="s">
        <v>153</v>
      </c>
      <c r="E39" s="8">
        <v>58376933</v>
      </c>
      <c r="F39" s="7" t="s">
        <v>154</v>
      </c>
      <c r="G39" s="8"/>
    </row>
    <row r="40" s="1" customFormat="1" ht="25" customHeight="1" spans="1:7">
      <c r="A40" s="6">
        <v>37</v>
      </c>
      <c r="B40" s="10" t="s">
        <v>155</v>
      </c>
      <c r="C40" s="7" t="s">
        <v>156</v>
      </c>
      <c r="D40" s="7" t="s">
        <v>157</v>
      </c>
      <c r="E40" s="8">
        <v>50451067</v>
      </c>
      <c r="F40" s="7" t="s">
        <v>158</v>
      </c>
      <c r="G40" s="8"/>
    </row>
    <row r="41" s="1" customFormat="1" ht="25" customHeight="1" spans="1:7">
      <c r="A41" s="6">
        <v>38</v>
      </c>
      <c r="B41" s="7" t="s">
        <v>159</v>
      </c>
      <c r="C41" s="7" t="s">
        <v>160</v>
      </c>
      <c r="D41" s="7" t="s">
        <v>161</v>
      </c>
      <c r="E41" s="8">
        <v>13524035458</v>
      </c>
      <c r="F41" s="9" t="s">
        <v>162</v>
      </c>
      <c r="G41" s="8"/>
    </row>
    <row r="42" s="1" customFormat="1" ht="25" customHeight="1" spans="1:7">
      <c r="A42" s="6">
        <v>39</v>
      </c>
      <c r="B42" s="7" t="s">
        <v>163</v>
      </c>
      <c r="C42" s="7" t="s">
        <v>164</v>
      </c>
      <c r="D42" s="7" t="s">
        <v>165</v>
      </c>
      <c r="E42" s="8">
        <v>50993507</v>
      </c>
      <c r="F42" s="7" t="s">
        <v>166</v>
      </c>
      <c r="G42" s="8"/>
    </row>
    <row r="43" s="1" customFormat="1" ht="25" customHeight="1" spans="1:7">
      <c r="A43" s="6">
        <v>40</v>
      </c>
      <c r="B43" s="7" t="s">
        <v>167</v>
      </c>
      <c r="C43" s="7" t="s">
        <v>168</v>
      </c>
      <c r="D43" s="7" t="s">
        <v>169</v>
      </c>
      <c r="E43" s="8">
        <v>68520620</v>
      </c>
      <c r="F43" s="7" t="s">
        <v>170</v>
      </c>
      <c r="G43" s="8"/>
    </row>
    <row r="44" s="1" customFormat="1" ht="25" customHeight="1" spans="1:7">
      <c r="A44" s="6">
        <v>41</v>
      </c>
      <c r="B44" s="7" t="s">
        <v>171</v>
      </c>
      <c r="C44" s="7" t="s">
        <v>172</v>
      </c>
      <c r="D44" s="11" t="s">
        <v>173</v>
      </c>
      <c r="E44" s="8">
        <v>58835664</v>
      </c>
      <c r="F44" s="7" t="s">
        <v>174</v>
      </c>
      <c r="G44" s="8"/>
    </row>
    <row r="45" s="1" customFormat="1" ht="25" customHeight="1" spans="1:7">
      <c r="A45" s="6">
        <v>42</v>
      </c>
      <c r="B45" s="7" t="s">
        <v>175</v>
      </c>
      <c r="C45" s="7" t="s">
        <v>10</v>
      </c>
      <c r="D45" s="7" t="s">
        <v>176</v>
      </c>
      <c r="E45" s="7" t="s">
        <v>177</v>
      </c>
      <c r="F45" s="7" t="s">
        <v>178</v>
      </c>
      <c r="G45" s="8"/>
    </row>
    <row r="46" s="1" customFormat="1" ht="25" customHeight="1" spans="1:7">
      <c r="A46" s="6">
        <v>43</v>
      </c>
      <c r="B46" s="7" t="s">
        <v>179</v>
      </c>
      <c r="C46" s="7" t="s">
        <v>180</v>
      </c>
      <c r="D46" s="7" t="s">
        <v>181</v>
      </c>
      <c r="E46" s="8">
        <v>13818981978</v>
      </c>
      <c r="F46" s="7" t="s">
        <v>182</v>
      </c>
      <c r="G46" s="8"/>
    </row>
    <row r="47" s="1" customFormat="1" ht="25" customHeight="1" spans="1:7">
      <c r="A47" s="6">
        <v>44</v>
      </c>
      <c r="B47" s="7" t="s">
        <v>183</v>
      </c>
      <c r="C47" s="7" t="s">
        <v>184</v>
      </c>
      <c r="D47" s="7" t="s">
        <v>185</v>
      </c>
      <c r="E47" s="7" t="s">
        <v>186</v>
      </c>
      <c r="F47" s="7" t="s">
        <v>187</v>
      </c>
      <c r="G47" s="8"/>
    </row>
    <row r="48" s="1" customFormat="1" ht="25" customHeight="1" spans="1:7">
      <c r="A48" s="6">
        <v>45</v>
      </c>
      <c r="B48" s="7" t="s">
        <v>188</v>
      </c>
      <c r="C48" s="7" t="s">
        <v>10</v>
      </c>
      <c r="D48" s="7" t="s">
        <v>11</v>
      </c>
      <c r="E48" s="7" t="s">
        <v>12</v>
      </c>
      <c r="F48" s="7" t="s">
        <v>13</v>
      </c>
      <c r="G48" s="8"/>
    </row>
    <row r="49" s="1" customFormat="1" ht="25" customHeight="1" spans="1:7">
      <c r="A49" s="6">
        <v>46</v>
      </c>
      <c r="B49" s="7" t="s">
        <v>189</v>
      </c>
      <c r="C49" s="7" t="s">
        <v>74</v>
      </c>
      <c r="D49" s="7" t="s">
        <v>75</v>
      </c>
      <c r="E49" s="8">
        <v>68543810</v>
      </c>
      <c r="F49" s="7" t="s">
        <v>76</v>
      </c>
      <c r="G49" s="8"/>
    </row>
    <row r="50" s="1" customFormat="1" ht="25" customHeight="1" spans="1:7">
      <c r="A50" s="6">
        <v>47</v>
      </c>
      <c r="B50" s="7" t="s">
        <v>190</v>
      </c>
      <c r="C50" s="7" t="s">
        <v>191</v>
      </c>
      <c r="D50" s="7" t="s">
        <v>192</v>
      </c>
      <c r="E50" s="8">
        <v>18916200206</v>
      </c>
      <c r="F50" s="7" t="s">
        <v>193</v>
      </c>
      <c r="G50" s="8"/>
    </row>
    <row r="51" s="1" customFormat="1" ht="25" customHeight="1" spans="1:7">
      <c r="A51" s="6">
        <v>48</v>
      </c>
      <c r="B51" s="7" t="s">
        <v>194</v>
      </c>
      <c r="C51" s="7" t="s">
        <v>195</v>
      </c>
      <c r="D51" s="7" t="s">
        <v>196</v>
      </c>
      <c r="E51" s="8">
        <v>50858618</v>
      </c>
      <c r="F51" s="7" t="s">
        <v>197</v>
      </c>
      <c r="G51" s="8"/>
    </row>
    <row r="52" s="1" customFormat="1" ht="25" customHeight="1" spans="1:7">
      <c r="A52" s="6">
        <v>49</v>
      </c>
      <c r="B52" s="7" t="s">
        <v>198</v>
      </c>
      <c r="C52" s="7" t="s">
        <v>199</v>
      </c>
      <c r="D52" s="7" t="s">
        <v>200</v>
      </c>
      <c r="E52" s="7" t="s">
        <v>201</v>
      </c>
      <c r="F52" s="7" t="s">
        <v>202</v>
      </c>
      <c r="G52" s="8"/>
    </row>
    <row r="53" s="1" customFormat="1" ht="25" customHeight="1" spans="1:7">
      <c r="A53" s="6">
        <v>50</v>
      </c>
      <c r="B53" s="7" t="s">
        <v>203</v>
      </c>
      <c r="C53" s="7" t="s">
        <v>204</v>
      </c>
      <c r="D53" s="7" t="s">
        <v>205</v>
      </c>
      <c r="E53" s="8">
        <v>68315298</v>
      </c>
      <c r="F53" s="7" t="s">
        <v>206</v>
      </c>
      <c r="G53" s="8"/>
    </row>
    <row r="54" s="1" customFormat="1" ht="25" customHeight="1" spans="1:7">
      <c r="A54" s="6">
        <v>51</v>
      </c>
      <c r="B54" s="12" t="s">
        <v>207</v>
      </c>
      <c r="C54" s="12" t="s">
        <v>208</v>
      </c>
      <c r="D54" s="12" t="s">
        <v>209</v>
      </c>
      <c r="E54" s="12">
        <v>68411875</v>
      </c>
      <c r="F54" s="13" t="s">
        <v>210</v>
      </c>
      <c r="G54" s="8"/>
    </row>
    <row r="55" s="1" customFormat="1" ht="25" customHeight="1" spans="1:7">
      <c r="A55" s="6">
        <v>52</v>
      </c>
      <c r="B55" s="12" t="s">
        <v>211</v>
      </c>
      <c r="C55" s="12" t="s">
        <v>212</v>
      </c>
      <c r="D55" s="12" t="s">
        <v>213</v>
      </c>
      <c r="E55" s="12">
        <v>50343211</v>
      </c>
      <c r="F55" s="13" t="s">
        <v>214</v>
      </c>
      <c r="G55" s="8"/>
    </row>
    <row r="56" s="1" customFormat="1" ht="25" customHeight="1" spans="1:7">
      <c r="A56" s="6">
        <v>53</v>
      </c>
      <c r="B56" s="12" t="s">
        <v>215</v>
      </c>
      <c r="C56" s="12" t="s">
        <v>216</v>
      </c>
      <c r="D56" s="12" t="s">
        <v>217</v>
      </c>
      <c r="E56" s="12">
        <v>58637084</v>
      </c>
      <c r="F56" s="14" t="s">
        <v>218</v>
      </c>
      <c r="G56" s="8"/>
    </row>
    <row r="57" s="1" customFormat="1" ht="25" customHeight="1" spans="1:7">
      <c r="A57" s="6">
        <v>54</v>
      </c>
      <c r="B57" s="12" t="s">
        <v>219</v>
      </c>
      <c r="C57" s="12" t="s">
        <v>220</v>
      </c>
      <c r="D57" s="12" t="s">
        <v>221</v>
      </c>
      <c r="E57" s="12" t="s">
        <v>222</v>
      </c>
      <c r="F57" s="13" t="s">
        <v>223</v>
      </c>
      <c r="G57" s="8"/>
    </row>
    <row r="58" s="1" customFormat="1" ht="25" customHeight="1" spans="1:7">
      <c r="A58" s="6">
        <v>55</v>
      </c>
      <c r="B58" s="12" t="s">
        <v>224</v>
      </c>
      <c r="C58" s="12" t="s">
        <v>225</v>
      </c>
      <c r="D58" s="12" t="s">
        <v>226</v>
      </c>
      <c r="E58" s="12" t="s">
        <v>227</v>
      </c>
      <c r="F58" s="13" t="s">
        <v>228</v>
      </c>
      <c r="G58" s="8"/>
    </row>
    <row r="59" s="1" customFormat="1" ht="25" customHeight="1" spans="1:7">
      <c r="A59" s="6">
        <v>56</v>
      </c>
      <c r="B59" s="12" t="s">
        <v>229</v>
      </c>
      <c r="C59" s="12" t="s">
        <v>230</v>
      </c>
      <c r="D59" s="12" t="s">
        <v>231</v>
      </c>
      <c r="E59" s="12" t="s">
        <v>232</v>
      </c>
      <c r="F59" s="13" t="s">
        <v>233</v>
      </c>
      <c r="G59" s="8"/>
    </row>
    <row r="60" s="1" customFormat="1" ht="25" customHeight="1" spans="1:7">
      <c r="A60" s="6">
        <v>57</v>
      </c>
      <c r="B60" s="12" t="s">
        <v>234</v>
      </c>
      <c r="C60" s="12" t="s">
        <v>235</v>
      </c>
      <c r="D60" s="12" t="s">
        <v>236</v>
      </c>
      <c r="E60" s="12">
        <v>68519629</v>
      </c>
      <c r="F60" s="13" t="s">
        <v>237</v>
      </c>
      <c r="G60" s="8"/>
    </row>
    <row r="61" s="1" customFormat="1" ht="25" customHeight="1" spans="1:7">
      <c r="A61" s="6">
        <v>58</v>
      </c>
      <c r="B61" s="12" t="s">
        <v>238</v>
      </c>
      <c r="C61" s="12" t="s">
        <v>239</v>
      </c>
      <c r="D61" s="12" t="s">
        <v>240</v>
      </c>
      <c r="E61" s="12">
        <v>38722795</v>
      </c>
      <c r="F61" s="15" t="s">
        <v>241</v>
      </c>
      <c r="G61" s="8"/>
    </row>
    <row r="62" s="1" customFormat="1" ht="25" customHeight="1" spans="1:7">
      <c r="A62" s="6">
        <v>59</v>
      </c>
      <c r="B62" s="12" t="s">
        <v>242</v>
      </c>
      <c r="C62" s="12" t="s">
        <v>243</v>
      </c>
      <c r="D62" s="12" t="s">
        <v>244</v>
      </c>
      <c r="E62" s="12" t="s">
        <v>245</v>
      </c>
      <c r="F62" s="12" t="s">
        <v>246</v>
      </c>
      <c r="G62" s="8"/>
    </row>
    <row r="63" s="1" customFormat="1" ht="25" customHeight="1" spans="1:7">
      <c r="A63" s="6">
        <v>60</v>
      </c>
      <c r="B63" s="12" t="s">
        <v>247</v>
      </c>
      <c r="C63" s="12" t="s">
        <v>248</v>
      </c>
      <c r="D63" s="12" t="s">
        <v>249</v>
      </c>
      <c r="E63" s="12">
        <v>58029860</v>
      </c>
      <c r="F63" s="12" t="s">
        <v>250</v>
      </c>
      <c r="G63" s="8"/>
    </row>
    <row r="64" s="1" customFormat="1" ht="25" customHeight="1" spans="1:7">
      <c r="A64" s="6">
        <v>61</v>
      </c>
      <c r="B64" s="12" t="s">
        <v>251</v>
      </c>
      <c r="C64" s="12" t="s">
        <v>252</v>
      </c>
      <c r="D64" s="12" t="s">
        <v>253</v>
      </c>
      <c r="E64" s="12" t="s">
        <v>254</v>
      </c>
      <c r="F64" s="12" t="s">
        <v>255</v>
      </c>
      <c r="G64" s="8"/>
    </row>
    <row r="65" s="1" customFormat="1" ht="25" customHeight="1" spans="1:7">
      <c r="A65" s="6">
        <v>62</v>
      </c>
      <c r="B65" s="12" t="s">
        <v>256</v>
      </c>
      <c r="C65" s="12" t="s">
        <v>257</v>
      </c>
      <c r="D65" s="12" t="s">
        <v>258</v>
      </c>
      <c r="E65" s="16" t="s">
        <v>259</v>
      </c>
      <c r="F65" s="13" t="s">
        <v>260</v>
      </c>
      <c r="G65" s="8"/>
    </row>
    <row r="66" s="1" customFormat="1" ht="25" customHeight="1" spans="1:7">
      <c r="A66" s="6">
        <v>63</v>
      </c>
      <c r="B66" s="12" t="s">
        <v>261</v>
      </c>
      <c r="C66" s="12" t="s">
        <v>129</v>
      </c>
      <c r="D66" s="12" t="s">
        <v>262</v>
      </c>
      <c r="E66" s="12" t="s">
        <v>263</v>
      </c>
      <c r="F66" s="12" t="s">
        <v>264</v>
      </c>
      <c r="G66" s="8"/>
    </row>
    <row r="67" s="1" customFormat="1" ht="25" customHeight="1" spans="1:7">
      <c r="A67" s="6">
        <v>64</v>
      </c>
      <c r="B67" s="12" t="s">
        <v>265</v>
      </c>
      <c r="C67" s="12" t="s">
        <v>191</v>
      </c>
      <c r="D67" s="12" t="s">
        <v>266</v>
      </c>
      <c r="E67" s="12">
        <v>68272213</v>
      </c>
      <c r="F67" s="12" t="s">
        <v>267</v>
      </c>
      <c r="G67" s="8"/>
    </row>
    <row r="68" s="1" customFormat="1" ht="25" customHeight="1" spans="1:7">
      <c r="A68" s="6">
        <v>65</v>
      </c>
      <c r="B68" s="12" t="s">
        <v>268</v>
      </c>
      <c r="C68" s="12" t="s">
        <v>269</v>
      </c>
      <c r="D68" s="12" t="s">
        <v>270</v>
      </c>
      <c r="E68" s="12">
        <v>58036339</v>
      </c>
      <c r="F68" s="12" t="s">
        <v>271</v>
      </c>
      <c r="G68" s="8"/>
    </row>
    <row r="69" s="1" customFormat="1" ht="25" customHeight="1" spans="1:7">
      <c r="A69" s="6">
        <v>66</v>
      </c>
      <c r="B69" s="12" t="s">
        <v>272</v>
      </c>
      <c r="C69" s="12" t="s">
        <v>273</v>
      </c>
      <c r="D69" s="12" t="s">
        <v>274</v>
      </c>
      <c r="E69" s="12">
        <v>58181234</v>
      </c>
      <c r="F69" s="12" t="s">
        <v>275</v>
      </c>
      <c r="G69" s="8"/>
    </row>
    <row r="70" s="1" customFormat="1" ht="25" customHeight="1" spans="1:7">
      <c r="A70" s="6">
        <v>67</v>
      </c>
      <c r="B70" s="12" t="s">
        <v>276</v>
      </c>
      <c r="C70" s="12" t="s">
        <v>277</v>
      </c>
      <c r="D70" s="12" t="s">
        <v>278</v>
      </c>
      <c r="E70" s="12">
        <v>68683660</v>
      </c>
      <c r="F70" s="17" t="s">
        <v>279</v>
      </c>
      <c r="G70" s="8"/>
    </row>
    <row r="71" s="1" customFormat="1" ht="25" customHeight="1" spans="1:7">
      <c r="A71" s="6">
        <v>68</v>
      </c>
      <c r="B71" s="12" t="s">
        <v>280</v>
      </c>
      <c r="C71" s="12" t="s">
        <v>281</v>
      </c>
      <c r="D71" s="12" t="s">
        <v>282</v>
      </c>
      <c r="E71" s="12" t="s">
        <v>283</v>
      </c>
      <c r="F71" s="12" t="s">
        <v>284</v>
      </c>
      <c r="G71" s="8"/>
    </row>
    <row r="72" s="1" customFormat="1" ht="25" customHeight="1" spans="1:7">
      <c r="A72" s="6">
        <v>69</v>
      </c>
      <c r="B72" s="12" t="s">
        <v>285</v>
      </c>
      <c r="C72" s="12" t="s">
        <v>286</v>
      </c>
      <c r="D72" s="12" t="s">
        <v>287</v>
      </c>
      <c r="E72" s="12" t="s">
        <v>288</v>
      </c>
      <c r="F72" s="13" t="s">
        <v>289</v>
      </c>
      <c r="G72" s="8"/>
    </row>
    <row r="73" s="1" customFormat="1" ht="25" customHeight="1" spans="1:7">
      <c r="A73" s="6">
        <v>70</v>
      </c>
      <c r="B73" s="12" t="s">
        <v>290</v>
      </c>
      <c r="C73" s="12" t="s">
        <v>291</v>
      </c>
      <c r="D73" s="12" t="s">
        <v>292</v>
      </c>
      <c r="E73" s="12">
        <v>68543900</v>
      </c>
      <c r="F73" s="18" t="s">
        <v>293</v>
      </c>
      <c r="G73" s="8"/>
    </row>
    <row r="74" s="1" customFormat="1" ht="25" customHeight="1" spans="1:7">
      <c r="A74" s="6">
        <v>71</v>
      </c>
      <c r="B74" s="12" t="s">
        <v>294</v>
      </c>
      <c r="C74" s="12" t="s">
        <v>295</v>
      </c>
      <c r="D74" s="12" t="s">
        <v>296</v>
      </c>
      <c r="E74" s="12">
        <v>50937326</v>
      </c>
      <c r="F74" s="13" t="s">
        <v>297</v>
      </c>
      <c r="G74" s="8"/>
    </row>
    <row r="75" s="1" customFormat="1" ht="25" customHeight="1" spans="1:7">
      <c r="A75" s="6">
        <v>72</v>
      </c>
      <c r="B75" s="12" t="s">
        <v>298</v>
      </c>
      <c r="C75" s="12" t="s">
        <v>277</v>
      </c>
      <c r="D75" s="12" t="s">
        <v>299</v>
      </c>
      <c r="E75" s="12">
        <v>58503148</v>
      </c>
      <c r="F75" s="17" t="s">
        <v>300</v>
      </c>
      <c r="G75" s="8"/>
    </row>
    <row r="76" s="1" customFormat="1" ht="25" customHeight="1" spans="1:7">
      <c r="A76" s="6">
        <v>73</v>
      </c>
      <c r="B76" s="12" t="s">
        <v>301</v>
      </c>
      <c r="C76" s="12" t="s">
        <v>302</v>
      </c>
      <c r="D76" s="12" t="s">
        <v>303</v>
      </c>
      <c r="E76" s="12">
        <v>58766687</v>
      </c>
      <c r="F76" s="13" t="s">
        <v>304</v>
      </c>
      <c r="G76" s="8"/>
    </row>
    <row r="77" s="1" customFormat="1" ht="25" customHeight="1" spans="1:7">
      <c r="A77" s="6">
        <v>74</v>
      </c>
      <c r="B77" s="12" t="s">
        <v>305</v>
      </c>
      <c r="C77" s="12" t="s">
        <v>306</v>
      </c>
      <c r="D77" s="12" t="s">
        <v>307</v>
      </c>
      <c r="E77" s="12">
        <v>38821640</v>
      </c>
      <c r="F77" s="13" t="s">
        <v>308</v>
      </c>
      <c r="G77" s="8"/>
    </row>
    <row r="78" s="1" customFormat="1" ht="25" customHeight="1" spans="1:7">
      <c r="A78" s="6">
        <v>75</v>
      </c>
      <c r="B78" s="12" t="s">
        <v>309</v>
      </c>
      <c r="C78" s="12" t="s">
        <v>291</v>
      </c>
      <c r="D78" s="12" t="s">
        <v>310</v>
      </c>
      <c r="E78" s="12">
        <v>38820741</v>
      </c>
      <c r="F78" s="13" t="s">
        <v>311</v>
      </c>
      <c r="G78" s="8"/>
    </row>
    <row r="79" s="1" customFormat="1" ht="25" customHeight="1" spans="1:7">
      <c r="A79" s="6">
        <v>76</v>
      </c>
      <c r="B79" s="12" t="s">
        <v>312</v>
      </c>
      <c r="C79" s="12" t="s">
        <v>313</v>
      </c>
      <c r="D79" s="12" t="s">
        <v>314</v>
      </c>
      <c r="E79" s="12">
        <v>58342837</v>
      </c>
      <c r="F79" s="15" t="s">
        <v>315</v>
      </c>
      <c r="G79" s="8"/>
    </row>
    <row r="80" s="1" customFormat="1" ht="25" customHeight="1" spans="1:7">
      <c r="A80" s="6">
        <v>77</v>
      </c>
      <c r="B80" s="12" t="s">
        <v>316</v>
      </c>
      <c r="C80" s="12" t="s">
        <v>286</v>
      </c>
      <c r="D80" s="12" t="s">
        <v>317</v>
      </c>
      <c r="E80" s="12">
        <v>58583963</v>
      </c>
      <c r="F80" s="19" t="s">
        <v>318</v>
      </c>
      <c r="G80" s="8"/>
    </row>
    <row r="81" s="1" customFormat="1" ht="25" customHeight="1" spans="1:7">
      <c r="A81" s="6">
        <v>78</v>
      </c>
      <c r="B81" s="12" t="s">
        <v>319</v>
      </c>
      <c r="C81" s="12" t="s">
        <v>320</v>
      </c>
      <c r="D81" s="12" t="s">
        <v>321</v>
      </c>
      <c r="E81" s="12">
        <v>17821062903</v>
      </c>
      <c r="F81" s="19" t="s">
        <v>322</v>
      </c>
      <c r="G81" s="8"/>
    </row>
    <row r="82" s="1" customFormat="1" ht="25" customHeight="1" spans="1:7">
      <c r="A82" s="6">
        <v>79</v>
      </c>
      <c r="B82" s="12" t="s">
        <v>323</v>
      </c>
      <c r="C82" s="12" t="s">
        <v>324</v>
      </c>
      <c r="D82" s="12" t="s">
        <v>325</v>
      </c>
      <c r="E82" s="12">
        <v>13917559507</v>
      </c>
      <c r="F82" s="20" t="s">
        <v>326</v>
      </c>
      <c r="G82" s="8"/>
    </row>
    <row r="83" s="1" customFormat="1" ht="25" customHeight="1" spans="1:7">
      <c r="A83" s="6">
        <v>80</v>
      </c>
      <c r="B83" s="12" t="s">
        <v>327</v>
      </c>
      <c r="C83" s="12" t="s">
        <v>328</v>
      </c>
      <c r="D83" s="12" t="s">
        <v>329</v>
      </c>
      <c r="E83" s="12" t="s">
        <v>330</v>
      </c>
      <c r="F83" s="13" t="s">
        <v>331</v>
      </c>
      <c r="G83" s="8"/>
    </row>
    <row r="84" s="1" customFormat="1" ht="25" customHeight="1" spans="1:7">
      <c r="A84" s="6">
        <v>81</v>
      </c>
      <c r="B84" s="12" t="s">
        <v>332</v>
      </c>
      <c r="C84" s="12" t="s">
        <v>50</v>
      </c>
      <c r="D84" s="12" t="s">
        <v>333</v>
      </c>
      <c r="E84" s="12" t="s">
        <v>334</v>
      </c>
      <c r="F84" s="13" t="s">
        <v>335</v>
      </c>
      <c r="G84" s="8"/>
    </row>
    <row r="85" s="1" customFormat="1" ht="25" customHeight="1" spans="1:7">
      <c r="A85" s="6">
        <v>82</v>
      </c>
      <c r="B85" s="12" t="s">
        <v>336</v>
      </c>
      <c r="C85" s="12" t="s">
        <v>337</v>
      </c>
      <c r="D85" s="12" t="s">
        <v>338</v>
      </c>
      <c r="E85" s="12">
        <v>58240727</v>
      </c>
      <c r="F85" s="15" t="s">
        <v>339</v>
      </c>
      <c r="G85" s="8"/>
    </row>
    <row r="86" s="1" customFormat="1" ht="25" customHeight="1" spans="1:7">
      <c r="A86" s="6">
        <v>83</v>
      </c>
      <c r="B86" s="12" t="s">
        <v>340</v>
      </c>
      <c r="C86" s="12" t="s">
        <v>295</v>
      </c>
      <c r="D86" s="12" t="s">
        <v>341</v>
      </c>
      <c r="E86" s="12">
        <v>20903657</v>
      </c>
      <c r="F86" s="15" t="s">
        <v>342</v>
      </c>
      <c r="G86" s="8"/>
    </row>
    <row r="87" s="1" customFormat="1" ht="25" customHeight="1" spans="1:7">
      <c r="A87" s="6">
        <v>84</v>
      </c>
      <c r="B87" s="12" t="s">
        <v>343</v>
      </c>
      <c r="C87" s="12" t="s">
        <v>344</v>
      </c>
      <c r="D87" s="12" t="s">
        <v>345</v>
      </c>
      <c r="E87" s="12">
        <v>13984140977</v>
      </c>
      <c r="F87" s="13" t="s">
        <v>346</v>
      </c>
      <c r="G87" s="8"/>
    </row>
    <row r="88" s="1" customFormat="1" ht="25" customHeight="1" spans="1:7">
      <c r="A88" s="6">
        <v>85</v>
      </c>
      <c r="B88" s="12" t="s">
        <v>347</v>
      </c>
      <c r="C88" s="12" t="s">
        <v>348</v>
      </c>
      <c r="D88" s="12" t="s">
        <v>349</v>
      </c>
      <c r="E88" s="12">
        <v>20903657</v>
      </c>
      <c r="F88" s="15" t="s">
        <v>350</v>
      </c>
      <c r="G88" s="8"/>
    </row>
    <row r="89" s="1" customFormat="1" ht="25" customHeight="1" spans="1:7">
      <c r="A89" s="6">
        <v>86</v>
      </c>
      <c r="B89" s="12" t="s">
        <v>351</v>
      </c>
      <c r="C89" s="12" t="s">
        <v>352</v>
      </c>
      <c r="D89" s="12" t="s">
        <v>353</v>
      </c>
      <c r="E89" s="12">
        <v>58181809</v>
      </c>
      <c r="F89" s="19" t="s">
        <v>354</v>
      </c>
      <c r="G89" s="8"/>
    </row>
    <row r="90" s="1" customFormat="1" ht="25" customHeight="1" spans="1:7">
      <c r="A90" s="6">
        <v>87</v>
      </c>
      <c r="B90" s="12" t="s">
        <v>355</v>
      </c>
      <c r="C90" s="12" t="s">
        <v>295</v>
      </c>
      <c r="D90" s="12" t="s">
        <v>356</v>
      </c>
      <c r="E90" s="12">
        <v>20903657</v>
      </c>
      <c r="F90" s="15" t="s">
        <v>342</v>
      </c>
      <c r="G90" s="8"/>
    </row>
    <row r="91" s="1" customFormat="1" ht="25" customHeight="1" spans="1:7">
      <c r="A91" s="6">
        <v>88</v>
      </c>
      <c r="B91" s="12" t="s">
        <v>357</v>
      </c>
      <c r="C91" s="12" t="s">
        <v>358</v>
      </c>
      <c r="D91" s="12" t="s">
        <v>359</v>
      </c>
      <c r="E91" s="12">
        <v>13601937099</v>
      </c>
      <c r="F91" s="12" t="s">
        <v>360</v>
      </c>
      <c r="G91" s="8"/>
    </row>
    <row r="92" s="1" customFormat="1" ht="25" customHeight="1" spans="1:7">
      <c r="A92" s="6">
        <v>89</v>
      </c>
      <c r="B92" s="12" t="s">
        <v>361</v>
      </c>
      <c r="C92" s="12" t="s">
        <v>286</v>
      </c>
      <c r="D92" s="12" t="s">
        <v>362</v>
      </c>
      <c r="E92" s="12">
        <v>68540178</v>
      </c>
      <c r="F92" s="12" t="s">
        <v>363</v>
      </c>
      <c r="G92" s="8"/>
    </row>
    <row r="93" s="1" customFormat="1" ht="25" customHeight="1" spans="1:7">
      <c r="A93" s="6">
        <v>90</v>
      </c>
      <c r="B93" s="12" t="s">
        <v>364</v>
      </c>
      <c r="C93" s="12" t="s">
        <v>365</v>
      </c>
      <c r="D93" s="12" t="s">
        <v>366</v>
      </c>
      <c r="E93" s="12">
        <v>58958329</v>
      </c>
      <c r="F93" s="13" t="s">
        <v>367</v>
      </c>
      <c r="G93" s="8"/>
    </row>
    <row r="94" s="1" customFormat="1" ht="25" customHeight="1" spans="1:7">
      <c r="A94" s="6">
        <v>91</v>
      </c>
      <c r="B94" s="12" t="s">
        <v>368</v>
      </c>
      <c r="C94" s="12" t="s">
        <v>369</v>
      </c>
      <c r="D94" s="12" t="s">
        <v>370</v>
      </c>
      <c r="E94" s="12">
        <v>50812739</v>
      </c>
      <c r="F94" s="18" t="s">
        <v>371</v>
      </c>
      <c r="G94" s="8"/>
    </row>
    <row r="95" s="1" customFormat="1" ht="25" customHeight="1" spans="1:7">
      <c r="A95" s="6">
        <v>92</v>
      </c>
      <c r="B95" s="12" t="s">
        <v>372</v>
      </c>
      <c r="C95" s="12" t="s">
        <v>373</v>
      </c>
      <c r="D95" s="12" t="s">
        <v>374</v>
      </c>
      <c r="E95" s="12">
        <v>58350588</v>
      </c>
      <c r="F95" s="18" t="s">
        <v>375</v>
      </c>
      <c r="G95" s="8"/>
    </row>
    <row r="96" s="1" customFormat="1" ht="25" customHeight="1" spans="1:7">
      <c r="A96" s="6">
        <v>93</v>
      </c>
      <c r="B96" s="12" t="s">
        <v>376</v>
      </c>
      <c r="C96" s="12" t="s">
        <v>377</v>
      </c>
      <c r="D96" s="12" t="s">
        <v>378</v>
      </c>
      <c r="E96" s="12">
        <v>13816550244</v>
      </c>
      <c r="F96" s="14" t="s">
        <v>379</v>
      </c>
      <c r="G96" s="8"/>
    </row>
    <row r="97" s="1" customFormat="1" ht="25" customHeight="1" spans="1:7">
      <c r="A97" s="6">
        <v>94</v>
      </c>
      <c r="B97" s="12" t="s">
        <v>380</v>
      </c>
      <c r="C97" s="12" t="s">
        <v>381</v>
      </c>
      <c r="D97" s="12" t="s">
        <v>382</v>
      </c>
      <c r="E97" s="12">
        <v>58434865</v>
      </c>
      <c r="F97" s="13" t="s">
        <v>383</v>
      </c>
      <c r="G97" s="8"/>
    </row>
    <row r="98" s="1" customFormat="1" ht="25" customHeight="1" spans="1:7">
      <c r="A98" s="6">
        <v>95</v>
      </c>
      <c r="B98" s="12" t="s">
        <v>384</v>
      </c>
      <c r="C98" s="12" t="s">
        <v>385</v>
      </c>
      <c r="D98" s="12" t="s">
        <v>386</v>
      </c>
      <c r="E98" s="12">
        <v>50920173</v>
      </c>
      <c r="F98" s="13" t="s">
        <v>387</v>
      </c>
      <c r="G98" s="8"/>
    </row>
    <row r="99" s="1" customFormat="1" ht="25" customHeight="1" spans="1:7">
      <c r="A99" s="6">
        <v>96</v>
      </c>
      <c r="B99" s="12" t="s">
        <v>388</v>
      </c>
      <c r="C99" s="12" t="s">
        <v>389</v>
      </c>
      <c r="D99" s="12" t="s">
        <v>390</v>
      </c>
      <c r="E99" s="12">
        <v>68960052</v>
      </c>
      <c r="F99" s="13" t="s">
        <v>391</v>
      </c>
      <c r="G99" s="8"/>
    </row>
    <row r="100" s="1" customFormat="1" ht="25" customHeight="1" spans="1:7">
      <c r="A100" s="6">
        <v>97</v>
      </c>
      <c r="B100" s="12" t="s">
        <v>392</v>
      </c>
      <c r="C100" s="12" t="s">
        <v>393</v>
      </c>
      <c r="D100" s="12" t="s">
        <v>394</v>
      </c>
      <c r="E100" s="12" t="s">
        <v>395</v>
      </c>
      <c r="F100" s="13" t="s">
        <v>396</v>
      </c>
      <c r="G100" s="8"/>
    </row>
    <row r="101" s="1" customFormat="1" ht="25" customHeight="1" spans="1:7">
      <c r="A101" s="6">
        <v>98</v>
      </c>
      <c r="B101" s="12" t="s">
        <v>397</v>
      </c>
      <c r="C101" s="12" t="s">
        <v>58</v>
      </c>
      <c r="D101" s="12" t="s">
        <v>398</v>
      </c>
      <c r="E101" s="12">
        <v>33923432</v>
      </c>
      <c r="F101" s="18" t="s">
        <v>399</v>
      </c>
      <c r="G101" s="8"/>
    </row>
    <row r="102" s="1" customFormat="1" ht="25" customHeight="1" spans="1:7">
      <c r="A102" s="6">
        <v>99</v>
      </c>
      <c r="B102" s="12" t="s">
        <v>400</v>
      </c>
      <c r="C102" s="12" t="s">
        <v>401</v>
      </c>
      <c r="D102" s="12" t="s">
        <v>402</v>
      </c>
      <c r="E102" s="12">
        <v>13564408023</v>
      </c>
      <c r="F102" s="18" t="s">
        <v>403</v>
      </c>
      <c r="G102" s="8"/>
    </row>
    <row r="103" s="1" customFormat="1" ht="25" customHeight="1" spans="1:7">
      <c r="A103" s="6">
        <v>100</v>
      </c>
      <c r="B103" s="12" t="s">
        <v>404</v>
      </c>
      <c r="C103" s="12" t="s">
        <v>405</v>
      </c>
      <c r="D103" s="12" t="s">
        <v>406</v>
      </c>
      <c r="E103" s="12" t="s">
        <v>407</v>
      </c>
      <c r="F103" s="13" t="s">
        <v>408</v>
      </c>
      <c r="G103" s="8"/>
    </row>
    <row r="104" s="1" customFormat="1" ht="25" customHeight="1" spans="1:7">
      <c r="A104" s="6">
        <v>101</v>
      </c>
      <c r="B104" s="12" t="s">
        <v>409</v>
      </c>
      <c r="C104" s="12" t="s">
        <v>410</v>
      </c>
      <c r="D104" s="12" t="s">
        <v>411</v>
      </c>
      <c r="E104" s="12" t="s">
        <v>412</v>
      </c>
      <c r="F104" s="13" t="s">
        <v>413</v>
      </c>
      <c r="G104" s="8"/>
    </row>
    <row r="105" s="1" customFormat="1" ht="25" customHeight="1" spans="1:7">
      <c r="A105" s="6">
        <v>102</v>
      </c>
      <c r="B105" s="12" t="s">
        <v>414</v>
      </c>
      <c r="C105" s="12" t="s">
        <v>415</v>
      </c>
      <c r="D105" s="12" t="s">
        <v>416</v>
      </c>
      <c r="E105" s="12" t="s">
        <v>417</v>
      </c>
      <c r="F105" s="13" t="s">
        <v>418</v>
      </c>
      <c r="G105" s="8"/>
    </row>
    <row r="106" s="1" customFormat="1" ht="25" customHeight="1" spans="1:7">
      <c r="A106" s="6">
        <v>103</v>
      </c>
      <c r="B106" s="12" t="s">
        <v>419</v>
      </c>
      <c r="C106" s="12" t="s">
        <v>420</v>
      </c>
      <c r="D106" s="12" t="s">
        <v>421</v>
      </c>
      <c r="E106" s="12" t="s">
        <v>422</v>
      </c>
      <c r="F106" s="15" t="s">
        <v>423</v>
      </c>
      <c r="G106" s="8"/>
    </row>
    <row r="107" s="1" customFormat="1" ht="25" customHeight="1" spans="1:7">
      <c r="A107" s="6">
        <v>104</v>
      </c>
      <c r="B107" s="12" t="s">
        <v>424</v>
      </c>
      <c r="C107" s="12" t="s">
        <v>425</v>
      </c>
      <c r="D107" s="12" t="s">
        <v>426</v>
      </c>
      <c r="E107" s="12">
        <v>50810890</v>
      </c>
      <c r="F107" s="13" t="s">
        <v>427</v>
      </c>
      <c r="G107" s="8"/>
    </row>
    <row r="108" s="1" customFormat="1" ht="25" customHeight="1" spans="1:7">
      <c r="A108" s="6">
        <v>105</v>
      </c>
      <c r="B108" s="12" t="s">
        <v>428</v>
      </c>
      <c r="C108" s="12" t="s">
        <v>425</v>
      </c>
      <c r="D108" s="12" t="s">
        <v>429</v>
      </c>
      <c r="E108" s="12">
        <v>50810890</v>
      </c>
      <c r="F108" s="13" t="s">
        <v>430</v>
      </c>
      <c r="G108" s="8"/>
    </row>
    <row r="109" s="1" customFormat="1" ht="25" customHeight="1" spans="1:7">
      <c r="A109" s="6">
        <v>106</v>
      </c>
      <c r="B109" s="12" t="s">
        <v>431</v>
      </c>
      <c r="C109" s="12" t="s">
        <v>432</v>
      </c>
      <c r="D109" s="12" t="s">
        <v>433</v>
      </c>
      <c r="E109" s="12">
        <v>58921166</v>
      </c>
      <c r="F109" s="15" t="s">
        <v>434</v>
      </c>
      <c r="G109" s="8"/>
    </row>
    <row r="110" s="1" customFormat="1" ht="25" customHeight="1" spans="1:7">
      <c r="A110" s="6">
        <v>107</v>
      </c>
      <c r="B110" s="12" t="s">
        <v>435</v>
      </c>
      <c r="C110" s="12" t="s">
        <v>436</v>
      </c>
      <c r="D110" s="12" t="s">
        <v>437</v>
      </c>
      <c r="E110" s="12" t="s">
        <v>438</v>
      </c>
      <c r="F110" s="15" t="s">
        <v>439</v>
      </c>
      <c r="G110" s="8"/>
    </row>
    <row r="111" s="1" customFormat="1" ht="25" customHeight="1" spans="1:7">
      <c r="A111" s="6">
        <v>108</v>
      </c>
      <c r="B111" s="12" t="s">
        <v>440</v>
      </c>
      <c r="C111" s="12" t="s">
        <v>344</v>
      </c>
      <c r="D111" s="12" t="s">
        <v>441</v>
      </c>
      <c r="E111" s="12">
        <v>58741425</v>
      </c>
      <c r="F111" s="13" t="s">
        <v>442</v>
      </c>
      <c r="G111" s="8"/>
    </row>
    <row r="112" s="1" customFormat="1" ht="25" customHeight="1" spans="1:7">
      <c r="A112" s="6">
        <v>109</v>
      </c>
      <c r="B112" s="12" t="s">
        <v>443</v>
      </c>
      <c r="C112" s="12" t="s">
        <v>286</v>
      </c>
      <c r="D112" s="12" t="s">
        <v>444</v>
      </c>
      <c r="E112" s="12">
        <v>58812194</v>
      </c>
      <c r="F112" s="12" t="s">
        <v>445</v>
      </c>
      <c r="G112" s="8"/>
    </row>
    <row r="113" s="1" customFormat="1" ht="25" customHeight="1" spans="1:7">
      <c r="A113" s="6">
        <v>110</v>
      </c>
      <c r="B113" s="21" t="s">
        <v>446</v>
      </c>
      <c r="C113" s="21" t="s">
        <v>447</v>
      </c>
      <c r="D113" s="21" t="s">
        <v>448</v>
      </c>
      <c r="E113" s="21">
        <v>61340554</v>
      </c>
      <c r="F113" s="22" t="s">
        <v>449</v>
      </c>
      <c r="G113" s="8"/>
    </row>
    <row r="114" s="1" customFormat="1" ht="25" customHeight="1" spans="1:7">
      <c r="A114" s="6">
        <v>111</v>
      </c>
      <c r="B114" s="12" t="s">
        <v>450</v>
      </c>
      <c r="C114" s="12" t="s">
        <v>358</v>
      </c>
      <c r="D114" s="12" t="s">
        <v>451</v>
      </c>
      <c r="E114" s="12" t="s">
        <v>452</v>
      </c>
      <c r="F114" s="12" t="s">
        <v>453</v>
      </c>
      <c r="G114" s="8"/>
    </row>
    <row r="115" s="1" customFormat="1" ht="25" customHeight="1" spans="1:7">
      <c r="A115" s="6">
        <v>112</v>
      </c>
      <c r="B115" s="12" t="s">
        <v>454</v>
      </c>
      <c r="C115" s="12" t="s">
        <v>455</v>
      </c>
      <c r="D115" s="12" t="s">
        <v>456</v>
      </c>
      <c r="E115" s="12" t="s">
        <v>457</v>
      </c>
      <c r="F115" s="12" t="s">
        <v>458</v>
      </c>
      <c r="G115" s="8"/>
    </row>
    <row r="116" s="1" customFormat="1" ht="25" customHeight="1" spans="1:7">
      <c r="A116" s="6">
        <v>113</v>
      </c>
      <c r="B116" s="12" t="s">
        <v>459</v>
      </c>
      <c r="C116" s="12" t="s">
        <v>460</v>
      </c>
      <c r="D116" s="12" t="s">
        <v>461</v>
      </c>
      <c r="E116" s="12" t="s">
        <v>462</v>
      </c>
      <c r="F116" s="12" t="s">
        <v>463</v>
      </c>
      <c r="G116" s="8"/>
    </row>
    <row r="117" s="1" customFormat="1" ht="25" customHeight="1" spans="1:7">
      <c r="A117" s="6">
        <v>114</v>
      </c>
      <c r="B117" s="12" t="s">
        <v>464</v>
      </c>
      <c r="C117" s="12" t="s">
        <v>465</v>
      </c>
      <c r="D117" s="12" t="s">
        <v>466</v>
      </c>
      <c r="E117" s="12">
        <v>18817515501</v>
      </c>
      <c r="F117" s="13" t="s">
        <v>467</v>
      </c>
      <c r="G117" s="8"/>
    </row>
    <row r="118" s="1" customFormat="1" ht="25" customHeight="1" spans="1:7">
      <c r="A118" s="6">
        <v>115</v>
      </c>
      <c r="B118" s="12" t="s">
        <v>468</v>
      </c>
      <c r="C118" s="12" t="s">
        <v>469</v>
      </c>
      <c r="D118" s="12" t="s">
        <v>470</v>
      </c>
      <c r="E118" s="12">
        <v>50777787</v>
      </c>
      <c r="F118" s="12" t="s">
        <v>471</v>
      </c>
      <c r="G118" s="8"/>
    </row>
    <row r="119" s="1" customFormat="1" ht="25" customHeight="1" spans="1:7">
      <c r="A119" s="6">
        <v>116</v>
      </c>
      <c r="B119" s="12" t="s">
        <v>472</v>
      </c>
      <c r="C119" s="12" t="s">
        <v>473</v>
      </c>
      <c r="D119" s="12" t="s">
        <v>474</v>
      </c>
      <c r="E119" s="12">
        <v>38840159</v>
      </c>
      <c r="F119" s="12" t="s">
        <v>475</v>
      </c>
      <c r="G119" s="8"/>
    </row>
    <row r="120" s="1" customFormat="1" ht="25" customHeight="1" spans="1:7">
      <c r="A120" s="6">
        <v>117</v>
      </c>
      <c r="B120" s="12" t="s">
        <v>476</v>
      </c>
      <c r="C120" s="12" t="s">
        <v>477</v>
      </c>
      <c r="D120" s="12" t="s">
        <v>478</v>
      </c>
      <c r="E120" s="12" t="s">
        <v>479</v>
      </c>
      <c r="F120" s="12" t="s">
        <v>480</v>
      </c>
      <c r="G120" s="8"/>
    </row>
    <row r="121" s="1" customFormat="1" ht="25" customHeight="1" spans="1:7">
      <c r="A121" s="6">
        <v>118</v>
      </c>
      <c r="B121" s="12" t="s">
        <v>481</v>
      </c>
      <c r="C121" s="12" t="s">
        <v>482</v>
      </c>
      <c r="D121" s="12" t="s">
        <v>483</v>
      </c>
      <c r="E121" s="12" t="s">
        <v>484</v>
      </c>
      <c r="F121" s="12" t="s">
        <v>485</v>
      </c>
      <c r="G121" s="8"/>
    </row>
    <row r="122" s="1" customFormat="1" ht="25" customHeight="1" spans="1:7">
      <c r="A122" s="6">
        <v>119</v>
      </c>
      <c r="B122" s="12" t="s">
        <v>486</v>
      </c>
      <c r="C122" s="12" t="s">
        <v>487</v>
      </c>
      <c r="D122" s="12" t="s">
        <v>488</v>
      </c>
      <c r="E122" s="12" t="s">
        <v>489</v>
      </c>
      <c r="F122" s="12" t="s">
        <v>490</v>
      </c>
      <c r="G122" s="8"/>
    </row>
    <row r="123" s="1" customFormat="1" ht="25" customHeight="1" spans="1:7">
      <c r="A123" s="6">
        <v>120</v>
      </c>
      <c r="B123" s="12" t="s">
        <v>491</v>
      </c>
      <c r="C123" s="12" t="s">
        <v>492</v>
      </c>
      <c r="D123" s="12" t="s">
        <v>493</v>
      </c>
      <c r="E123" s="12">
        <v>50307586</v>
      </c>
      <c r="F123" s="12" t="s">
        <v>494</v>
      </c>
      <c r="G123" s="8"/>
    </row>
    <row r="124" s="1" customFormat="1" ht="25" customHeight="1" spans="1:7">
      <c r="A124" s="6">
        <v>121</v>
      </c>
      <c r="B124" s="12" t="s">
        <v>495</v>
      </c>
      <c r="C124" s="12" t="s">
        <v>496</v>
      </c>
      <c r="D124" s="12" t="s">
        <v>497</v>
      </c>
      <c r="E124" s="12">
        <v>68317526</v>
      </c>
      <c r="F124" s="12" t="s">
        <v>498</v>
      </c>
      <c r="G124" s="8"/>
    </row>
    <row r="125" s="1" customFormat="1" ht="25" customHeight="1" spans="1:7">
      <c r="A125" s="6">
        <v>122</v>
      </c>
      <c r="B125" s="12" t="s">
        <v>499</v>
      </c>
      <c r="C125" s="12" t="s">
        <v>500</v>
      </c>
      <c r="D125" s="12" t="s">
        <v>501</v>
      </c>
      <c r="E125" s="12" t="s">
        <v>502</v>
      </c>
      <c r="F125" s="12" t="s">
        <v>503</v>
      </c>
      <c r="G125" s="8"/>
    </row>
    <row r="126" s="1" customFormat="1" ht="25" customHeight="1" spans="1:7">
      <c r="A126" s="6">
        <v>123</v>
      </c>
      <c r="B126" s="12" t="s">
        <v>504</v>
      </c>
      <c r="C126" s="12" t="s">
        <v>505</v>
      </c>
      <c r="D126" s="12" t="s">
        <v>506</v>
      </c>
      <c r="E126" s="12" t="s">
        <v>507</v>
      </c>
      <c r="F126" s="23" t="s">
        <v>508</v>
      </c>
      <c r="G126" s="8"/>
    </row>
    <row r="127" s="1" customFormat="1" ht="25" customHeight="1" spans="1:7">
      <c r="A127" s="6">
        <v>124</v>
      </c>
      <c r="B127" s="12" t="s">
        <v>509</v>
      </c>
      <c r="C127" s="12" t="s">
        <v>510</v>
      </c>
      <c r="D127" s="12" t="s">
        <v>511</v>
      </c>
      <c r="E127" s="12" t="s">
        <v>512</v>
      </c>
      <c r="F127" s="13" t="s">
        <v>513</v>
      </c>
      <c r="G127" s="8"/>
    </row>
    <row r="128" s="1" customFormat="1" ht="25" customHeight="1" spans="1:7">
      <c r="A128" s="6">
        <v>125</v>
      </c>
      <c r="B128" s="12" t="s">
        <v>514</v>
      </c>
      <c r="C128" s="12" t="s">
        <v>515</v>
      </c>
      <c r="D128" s="12" t="s">
        <v>516</v>
      </c>
      <c r="E128" s="12" t="s">
        <v>517</v>
      </c>
      <c r="F128" s="13" t="s">
        <v>518</v>
      </c>
      <c r="G128" s="8"/>
    </row>
    <row r="129" s="1" customFormat="1" ht="25" customHeight="1" spans="1:7">
      <c r="A129" s="6">
        <v>126</v>
      </c>
      <c r="B129" s="12" t="s">
        <v>519</v>
      </c>
      <c r="C129" s="12" t="s">
        <v>520</v>
      </c>
      <c r="D129" s="12" t="s">
        <v>521</v>
      </c>
      <c r="E129" s="12">
        <v>50910210</v>
      </c>
      <c r="F129" s="12" t="s">
        <v>522</v>
      </c>
      <c r="G129" s="8"/>
    </row>
    <row r="130" s="1" customFormat="1" ht="25" customHeight="1" spans="1:7">
      <c r="A130" s="6">
        <v>127</v>
      </c>
      <c r="B130" s="12" t="s">
        <v>523</v>
      </c>
      <c r="C130" s="12" t="s">
        <v>58</v>
      </c>
      <c r="D130" s="12" t="s">
        <v>524</v>
      </c>
      <c r="E130" s="12" t="s">
        <v>525</v>
      </c>
      <c r="F130" s="13" t="s">
        <v>526</v>
      </c>
      <c r="G130" s="8"/>
    </row>
    <row r="131" s="1" customFormat="1" ht="25" customHeight="1" spans="1:7">
      <c r="A131" s="6">
        <v>128</v>
      </c>
      <c r="B131" s="12" t="s">
        <v>527</v>
      </c>
      <c r="C131" s="12" t="s">
        <v>520</v>
      </c>
      <c r="D131" s="12" t="s">
        <v>528</v>
      </c>
      <c r="E131" s="12">
        <v>38256698</v>
      </c>
      <c r="F131" s="13" t="s">
        <v>529</v>
      </c>
      <c r="G131" s="8"/>
    </row>
    <row r="132" s="1" customFormat="1" ht="25" customHeight="1" spans="1:7">
      <c r="A132" s="6">
        <v>129</v>
      </c>
      <c r="B132" s="12" t="s">
        <v>530</v>
      </c>
      <c r="C132" s="12" t="s">
        <v>101</v>
      </c>
      <c r="D132" s="12" t="s">
        <v>531</v>
      </c>
      <c r="E132" s="12">
        <v>58152328</v>
      </c>
      <c r="F132" s="13" t="s">
        <v>532</v>
      </c>
      <c r="G132" s="8"/>
    </row>
    <row r="133" s="1" customFormat="1" ht="25" customHeight="1" spans="1:7">
      <c r="A133" s="6">
        <v>130</v>
      </c>
      <c r="B133" s="12" t="s">
        <v>533</v>
      </c>
      <c r="C133" s="12" t="s">
        <v>10</v>
      </c>
      <c r="D133" s="12" t="s">
        <v>534</v>
      </c>
      <c r="E133" s="12">
        <v>58141798</v>
      </c>
      <c r="F133" s="13" t="s">
        <v>535</v>
      </c>
      <c r="G133" s="8"/>
    </row>
    <row r="134" s="1" customFormat="1" ht="25" customHeight="1" spans="1:7">
      <c r="A134" s="6">
        <v>131</v>
      </c>
      <c r="B134" s="12" t="s">
        <v>536</v>
      </c>
      <c r="C134" s="12" t="s">
        <v>537</v>
      </c>
      <c r="D134" s="12" t="s">
        <v>538</v>
      </c>
      <c r="E134" s="12">
        <v>13482852860</v>
      </c>
      <c r="F134" s="13" t="s">
        <v>539</v>
      </c>
      <c r="G134" s="8"/>
    </row>
    <row r="135" s="1" customFormat="1" ht="25" customHeight="1" spans="1:7">
      <c r="A135" s="6">
        <v>132</v>
      </c>
      <c r="B135" s="12" t="s">
        <v>540</v>
      </c>
      <c r="C135" s="12" t="s">
        <v>541</v>
      </c>
      <c r="D135" s="12" t="s">
        <v>542</v>
      </c>
      <c r="E135" s="12">
        <v>58809236</v>
      </c>
      <c r="F135" s="12" t="s">
        <v>543</v>
      </c>
      <c r="G135" s="8"/>
    </row>
    <row r="136" s="1" customFormat="1" ht="25" customHeight="1" spans="1:7">
      <c r="A136" s="6">
        <v>133</v>
      </c>
      <c r="B136" s="12" t="s">
        <v>544</v>
      </c>
      <c r="C136" s="12" t="s">
        <v>545</v>
      </c>
      <c r="D136" s="12" t="s">
        <v>546</v>
      </c>
      <c r="E136" s="12">
        <v>58808671</v>
      </c>
      <c r="F136" s="12" t="s">
        <v>547</v>
      </c>
      <c r="G136" s="8"/>
    </row>
    <row r="137" s="1" customFormat="1" ht="25" customHeight="1" spans="1:7">
      <c r="A137" s="6">
        <v>134</v>
      </c>
      <c r="B137" s="12" t="s">
        <v>548</v>
      </c>
      <c r="C137" s="12" t="s">
        <v>239</v>
      </c>
      <c r="D137" s="12" t="s">
        <v>549</v>
      </c>
      <c r="E137" s="12" t="s">
        <v>550</v>
      </c>
      <c r="F137" s="12" t="s">
        <v>551</v>
      </c>
      <c r="G137" s="8"/>
    </row>
    <row r="138" s="1" customFormat="1" ht="25" customHeight="1" spans="1:7">
      <c r="A138" s="6">
        <v>135</v>
      </c>
      <c r="B138" s="12" t="s">
        <v>552</v>
      </c>
      <c r="C138" s="12" t="s">
        <v>553</v>
      </c>
      <c r="D138" s="12" t="s">
        <v>554</v>
      </c>
      <c r="E138" s="12">
        <v>38910228</v>
      </c>
      <c r="F138" s="13" t="s">
        <v>555</v>
      </c>
      <c r="G138" s="8"/>
    </row>
    <row r="139" s="1" customFormat="1" ht="25" customHeight="1" spans="1:7">
      <c r="A139" s="6">
        <v>136</v>
      </c>
      <c r="B139" s="12" t="s">
        <v>556</v>
      </c>
      <c r="C139" s="12" t="s">
        <v>557</v>
      </c>
      <c r="D139" s="12" t="s">
        <v>558</v>
      </c>
      <c r="E139" s="12">
        <v>58011025</v>
      </c>
      <c r="F139" s="12" t="s">
        <v>559</v>
      </c>
      <c r="G139" s="8"/>
    </row>
    <row r="140" s="1" customFormat="1" ht="25" customHeight="1" spans="1:7">
      <c r="A140" s="6">
        <v>137</v>
      </c>
      <c r="B140" s="12" t="s">
        <v>560</v>
      </c>
      <c r="C140" s="12" t="s">
        <v>561</v>
      </c>
      <c r="D140" s="12" t="s">
        <v>562</v>
      </c>
      <c r="E140" s="12" t="s">
        <v>563</v>
      </c>
      <c r="F140" s="13" t="s">
        <v>564</v>
      </c>
      <c r="G140" s="8"/>
    </row>
    <row r="141" s="1" customFormat="1" ht="25" customHeight="1" spans="1:7">
      <c r="A141" s="6">
        <v>138</v>
      </c>
      <c r="B141" s="12" t="s">
        <v>565</v>
      </c>
      <c r="C141" s="12" t="s">
        <v>199</v>
      </c>
      <c r="D141" s="12" t="s">
        <v>566</v>
      </c>
      <c r="E141" s="12" t="s">
        <v>201</v>
      </c>
      <c r="F141" s="13" t="s">
        <v>567</v>
      </c>
      <c r="G141" s="8"/>
    </row>
    <row r="142" s="1" customFormat="1" ht="25" customHeight="1" spans="1:7">
      <c r="A142" s="6">
        <v>139</v>
      </c>
      <c r="B142" s="7" t="s">
        <v>568</v>
      </c>
      <c r="C142" s="7" t="s">
        <v>569</v>
      </c>
      <c r="D142" s="7" t="s">
        <v>570</v>
      </c>
      <c r="E142" s="7" t="s">
        <v>571</v>
      </c>
      <c r="F142" s="24" t="s">
        <v>572</v>
      </c>
      <c r="G142" s="7"/>
    </row>
    <row r="143" s="1" customFormat="1" ht="25" customHeight="1" spans="1:7">
      <c r="A143" s="6">
        <v>140</v>
      </c>
      <c r="B143" s="7" t="s">
        <v>573</v>
      </c>
      <c r="C143" s="7" t="s">
        <v>574</v>
      </c>
      <c r="D143" s="7" t="s">
        <v>575</v>
      </c>
      <c r="E143" s="7">
        <v>13816349680</v>
      </c>
      <c r="F143" s="24" t="s">
        <v>576</v>
      </c>
      <c r="G143" s="7"/>
    </row>
    <row r="144" s="1" customFormat="1" ht="25" customHeight="1" spans="1:7">
      <c r="A144" s="6">
        <v>141</v>
      </c>
      <c r="B144" s="7" t="s">
        <v>577</v>
      </c>
      <c r="C144" s="7" t="s">
        <v>578</v>
      </c>
      <c r="D144" s="7" t="s">
        <v>579</v>
      </c>
      <c r="E144" s="7">
        <v>15821763212</v>
      </c>
      <c r="F144" s="24" t="s">
        <v>580</v>
      </c>
      <c r="G144" s="7"/>
    </row>
    <row r="145" s="1" customFormat="1" ht="25" customHeight="1" spans="1:7">
      <c r="A145" s="6">
        <v>142</v>
      </c>
      <c r="B145" s="7" t="s">
        <v>581</v>
      </c>
      <c r="C145" s="7" t="s">
        <v>582</v>
      </c>
      <c r="D145" s="7" t="s">
        <v>583</v>
      </c>
      <c r="E145" s="7">
        <v>58618191</v>
      </c>
      <c r="F145" s="24" t="s">
        <v>584</v>
      </c>
      <c r="G145" s="7"/>
    </row>
    <row r="146" s="1" customFormat="1" ht="25" customHeight="1" spans="1:7">
      <c r="A146" s="6">
        <v>143</v>
      </c>
      <c r="B146" s="7" t="s">
        <v>585</v>
      </c>
      <c r="C146" s="7" t="s">
        <v>586</v>
      </c>
      <c r="D146" s="7" t="s">
        <v>587</v>
      </c>
      <c r="E146" s="7">
        <v>58673771</v>
      </c>
      <c r="F146" s="25" t="s">
        <v>588</v>
      </c>
      <c r="G146" s="7"/>
    </row>
    <row r="147" s="1" customFormat="1" ht="25" customHeight="1" spans="1:7">
      <c r="A147" s="6">
        <v>144</v>
      </c>
      <c r="B147" s="7" t="s">
        <v>589</v>
      </c>
      <c r="C147" s="7" t="s">
        <v>590</v>
      </c>
      <c r="D147" s="7" t="s">
        <v>591</v>
      </c>
      <c r="E147" s="7" t="s">
        <v>592</v>
      </c>
      <c r="F147" s="7" t="s">
        <v>593</v>
      </c>
      <c r="G147" s="7"/>
    </row>
    <row r="148" s="1" customFormat="1" ht="25" customHeight="1" spans="1:7">
      <c r="A148" s="6">
        <v>145</v>
      </c>
      <c r="B148" s="10" t="s">
        <v>594</v>
      </c>
      <c r="C148" s="7" t="s">
        <v>595</v>
      </c>
      <c r="D148" s="7" t="s">
        <v>596</v>
      </c>
      <c r="E148" s="7" t="s">
        <v>597</v>
      </c>
      <c r="F148" s="25" t="s">
        <v>598</v>
      </c>
      <c r="G148" s="7"/>
    </row>
    <row r="149" s="1" customFormat="1" ht="25" customHeight="1" spans="1:7">
      <c r="A149" s="6">
        <v>146</v>
      </c>
      <c r="B149" s="7" t="s">
        <v>599</v>
      </c>
      <c r="C149" s="7" t="s">
        <v>600</v>
      </c>
      <c r="D149" s="7" t="s">
        <v>601</v>
      </c>
      <c r="E149" s="7">
        <v>13501876709</v>
      </c>
      <c r="F149" s="24" t="s">
        <v>602</v>
      </c>
      <c r="G149" s="7"/>
    </row>
    <row r="150" s="1" customFormat="1" ht="25" customHeight="1" spans="1:7">
      <c r="A150" s="6">
        <v>147</v>
      </c>
      <c r="B150" s="7" t="s">
        <v>603</v>
      </c>
      <c r="C150" s="7" t="s">
        <v>604</v>
      </c>
      <c r="D150" s="7" t="s">
        <v>605</v>
      </c>
      <c r="E150" s="7">
        <v>68488339</v>
      </c>
      <c r="F150" s="7" t="s">
        <v>606</v>
      </c>
      <c r="G150" s="7"/>
    </row>
    <row r="151" s="1" customFormat="1" ht="25" customHeight="1" spans="1:7">
      <c r="A151" s="6">
        <v>148</v>
      </c>
      <c r="B151" s="7" t="s">
        <v>607</v>
      </c>
      <c r="C151" s="7" t="s">
        <v>608</v>
      </c>
      <c r="D151" s="7" t="s">
        <v>609</v>
      </c>
      <c r="E151" s="7">
        <v>50765806</v>
      </c>
      <c r="F151" s="25" t="s">
        <v>610</v>
      </c>
      <c r="G151" s="7"/>
    </row>
    <row r="152" s="1" customFormat="1" ht="25" customHeight="1" spans="1:7">
      <c r="A152" s="6">
        <v>149</v>
      </c>
      <c r="B152" s="7" t="s">
        <v>611</v>
      </c>
      <c r="C152" s="7" t="s">
        <v>612</v>
      </c>
      <c r="D152" s="7" t="s">
        <v>613</v>
      </c>
      <c r="E152" s="8">
        <v>58020593</v>
      </c>
      <c r="F152" s="24" t="s">
        <v>614</v>
      </c>
      <c r="G152" s="7"/>
    </row>
    <row r="153" s="1" customFormat="1" ht="25" customHeight="1" spans="1:7">
      <c r="A153" s="6">
        <v>150</v>
      </c>
      <c r="B153" s="7" t="s">
        <v>615</v>
      </c>
      <c r="C153" s="7" t="s">
        <v>344</v>
      </c>
      <c r="D153" s="7" t="s">
        <v>616</v>
      </c>
      <c r="E153" s="8">
        <v>58012793</v>
      </c>
      <c r="F153" s="7" t="s">
        <v>617</v>
      </c>
      <c r="G153" s="7"/>
    </row>
    <row r="154" s="1" customFormat="1" ht="25" customHeight="1" spans="1:7">
      <c r="A154" s="6">
        <v>151</v>
      </c>
      <c r="B154" s="7" t="s">
        <v>618</v>
      </c>
      <c r="C154" s="7" t="s">
        <v>62</v>
      </c>
      <c r="D154" s="7" t="s">
        <v>619</v>
      </c>
      <c r="E154" s="8">
        <v>18019001012</v>
      </c>
      <c r="F154" s="7" t="s">
        <v>620</v>
      </c>
      <c r="G154" s="7"/>
    </row>
    <row r="155" s="1" customFormat="1" ht="25" customHeight="1" spans="1:7">
      <c r="A155" s="6">
        <v>152</v>
      </c>
      <c r="B155" s="7" t="s">
        <v>621</v>
      </c>
      <c r="C155" s="7" t="s">
        <v>50</v>
      </c>
      <c r="D155" s="7" t="s">
        <v>622</v>
      </c>
      <c r="E155" s="7" t="s">
        <v>623</v>
      </c>
      <c r="F155" s="26" t="s">
        <v>624</v>
      </c>
      <c r="G155" s="7"/>
    </row>
    <row r="156" s="1" customFormat="1" ht="25" customHeight="1" spans="1:7">
      <c r="A156" s="6">
        <v>153</v>
      </c>
      <c r="B156" s="7" t="s">
        <v>625</v>
      </c>
      <c r="C156" s="7" t="s">
        <v>160</v>
      </c>
      <c r="D156" s="7" t="s">
        <v>626</v>
      </c>
      <c r="E156" s="7">
        <v>13621778649</v>
      </c>
      <c r="F156" s="24" t="s">
        <v>627</v>
      </c>
      <c r="G156" s="7"/>
    </row>
    <row r="157" s="1" customFormat="1" ht="25" customHeight="1" spans="1:7">
      <c r="A157" s="6">
        <v>154</v>
      </c>
      <c r="B157" s="7" t="s">
        <v>628</v>
      </c>
      <c r="C157" s="7" t="s">
        <v>629</v>
      </c>
      <c r="D157" s="7" t="s">
        <v>630</v>
      </c>
      <c r="E157" s="7">
        <v>68975169</v>
      </c>
      <c r="F157" s="24" t="s">
        <v>631</v>
      </c>
      <c r="G157" s="7"/>
    </row>
    <row r="158" s="1" customFormat="1" ht="25" customHeight="1" spans="1:7">
      <c r="A158" s="6">
        <v>155</v>
      </c>
      <c r="B158" s="7" t="s">
        <v>632</v>
      </c>
      <c r="C158" s="7" t="s">
        <v>633</v>
      </c>
      <c r="D158" s="7" t="s">
        <v>634</v>
      </c>
      <c r="E158" s="7" t="s">
        <v>635</v>
      </c>
      <c r="F158" s="24" t="s">
        <v>636</v>
      </c>
      <c r="G158" s="7"/>
    </row>
    <row r="159" s="1" customFormat="1" ht="25" customHeight="1" spans="1:7">
      <c r="A159" s="6">
        <v>156</v>
      </c>
      <c r="B159" s="7" t="s">
        <v>637</v>
      </c>
      <c r="C159" s="7" t="s">
        <v>638</v>
      </c>
      <c r="D159" s="7" t="s">
        <v>639</v>
      </c>
      <c r="E159" s="7" t="s">
        <v>640</v>
      </c>
      <c r="F159" s="24" t="s">
        <v>641</v>
      </c>
      <c r="G159" s="7"/>
    </row>
    <row r="160" s="1" customFormat="1" ht="25" customHeight="1" spans="1:7">
      <c r="A160" s="6">
        <v>157</v>
      </c>
      <c r="B160" s="7" t="s">
        <v>642</v>
      </c>
      <c r="C160" s="7" t="s">
        <v>643</v>
      </c>
      <c r="D160" s="7" t="s">
        <v>644</v>
      </c>
      <c r="E160" s="7">
        <v>58530806</v>
      </c>
      <c r="F160" s="24" t="s">
        <v>645</v>
      </c>
      <c r="G160" s="7"/>
    </row>
    <row r="161" s="1" customFormat="1" ht="25" customHeight="1" spans="1:7">
      <c r="A161" s="6">
        <v>158</v>
      </c>
      <c r="B161" s="7" t="s">
        <v>646</v>
      </c>
      <c r="C161" s="7" t="s">
        <v>10</v>
      </c>
      <c r="D161" s="7" t="s">
        <v>647</v>
      </c>
      <c r="E161" s="7" t="s">
        <v>648</v>
      </c>
      <c r="F161" s="24" t="s">
        <v>649</v>
      </c>
      <c r="G161" s="7"/>
    </row>
    <row r="162" s="1" customFormat="1" ht="25" customHeight="1" spans="1:7">
      <c r="A162" s="6">
        <v>159</v>
      </c>
      <c r="B162" s="10" t="s">
        <v>650</v>
      </c>
      <c r="C162" s="7" t="s">
        <v>651</v>
      </c>
      <c r="D162" s="7" t="s">
        <v>652</v>
      </c>
      <c r="E162" s="8">
        <v>68565599</v>
      </c>
      <c r="F162" s="24" t="s">
        <v>653</v>
      </c>
      <c r="G162" s="8"/>
    </row>
    <row r="163" s="1" customFormat="1" ht="25" customHeight="1" spans="1:7">
      <c r="A163" s="6">
        <v>160</v>
      </c>
      <c r="B163" s="7" t="s">
        <v>654</v>
      </c>
      <c r="C163" s="7" t="s">
        <v>655</v>
      </c>
      <c r="D163" s="7" t="s">
        <v>656</v>
      </c>
      <c r="E163" s="7" t="s">
        <v>657</v>
      </c>
      <c r="F163" s="24" t="s">
        <v>658</v>
      </c>
      <c r="G163" s="7"/>
    </row>
    <row r="164" s="1" customFormat="1" ht="25" customHeight="1" spans="1:7">
      <c r="A164" s="6">
        <v>161</v>
      </c>
      <c r="B164" s="7" t="s">
        <v>659</v>
      </c>
      <c r="C164" s="7" t="s">
        <v>660</v>
      </c>
      <c r="D164" s="7" t="s">
        <v>661</v>
      </c>
      <c r="E164" s="7">
        <v>15021380010</v>
      </c>
      <c r="F164" s="24" t="s">
        <v>662</v>
      </c>
      <c r="G164" s="7"/>
    </row>
    <row r="165" s="1" customFormat="1" ht="25" customHeight="1" spans="1:7">
      <c r="A165" s="6">
        <v>162</v>
      </c>
      <c r="B165" s="7" t="s">
        <v>663</v>
      </c>
      <c r="C165" s="7" t="s">
        <v>664</v>
      </c>
      <c r="D165" s="7" t="s">
        <v>665</v>
      </c>
      <c r="E165" s="7" t="s">
        <v>666</v>
      </c>
      <c r="F165" s="24" t="s">
        <v>667</v>
      </c>
      <c r="G165" s="7"/>
    </row>
    <row r="166" s="1" customFormat="1" ht="25" customHeight="1" spans="1:7">
      <c r="A166" s="6">
        <v>163</v>
      </c>
      <c r="B166" s="7" t="s">
        <v>668</v>
      </c>
      <c r="C166" s="7" t="s">
        <v>669</v>
      </c>
      <c r="D166" s="7" t="s">
        <v>670</v>
      </c>
      <c r="E166" s="7" t="s">
        <v>671</v>
      </c>
      <c r="F166" s="24" t="s">
        <v>672</v>
      </c>
      <c r="G166" s="7"/>
    </row>
    <row r="167" s="1" customFormat="1" ht="25" customHeight="1" spans="1:7">
      <c r="A167" s="6">
        <v>164</v>
      </c>
      <c r="B167" s="7" t="s">
        <v>673</v>
      </c>
      <c r="C167" s="7" t="s">
        <v>674</v>
      </c>
      <c r="D167" s="7" t="s">
        <v>675</v>
      </c>
      <c r="E167" s="8">
        <v>58961607</v>
      </c>
      <c r="F167" s="24" t="s">
        <v>676</v>
      </c>
      <c r="G167" s="8"/>
    </row>
    <row r="168" s="1" customFormat="1" ht="25" customHeight="1" spans="1:7">
      <c r="A168" s="6">
        <v>165</v>
      </c>
      <c r="B168" s="7" t="s">
        <v>677</v>
      </c>
      <c r="C168" s="7" t="s">
        <v>678</v>
      </c>
      <c r="D168" s="7" t="s">
        <v>679</v>
      </c>
      <c r="E168" s="7">
        <v>58081159</v>
      </c>
      <c r="F168" s="27" t="s">
        <v>680</v>
      </c>
      <c r="G168" s="7"/>
    </row>
    <row r="169" s="1" customFormat="1" ht="25" customHeight="1" spans="1:7">
      <c r="A169" s="6">
        <v>166</v>
      </c>
      <c r="B169" s="10" t="s">
        <v>681</v>
      </c>
      <c r="C169" s="7" t="s">
        <v>682</v>
      </c>
      <c r="D169" s="7" t="s">
        <v>683</v>
      </c>
      <c r="E169" s="7">
        <v>13818550413</v>
      </c>
      <c r="F169" s="24" t="s">
        <v>684</v>
      </c>
      <c r="G169" s="7"/>
    </row>
    <row r="170" s="1" customFormat="1" ht="25" customHeight="1" spans="1:7">
      <c r="A170" s="6">
        <v>167</v>
      </c>
      <c r="B170" s="7" t="s">
        <v>685</v>
      </c>
      <c r="C170" s="7" t="s">
        <v>686</v>
      </c>
      <c r="D170" s="7" t="s">
        <v>687</v>
      </c>
      <c r="E170" s="7">
        <v>58070035</v>
      </c>
      <c r="F170" s="24" t="s">
        <v>688</v>
      </c>
      <c r="G170" s="7"/>
    </row>
    <row r="171" s="1" customFormat="1" ht="25" customHeight="1" spans="1:7">
      <c r="A171" s="6">
        <v>168</v>
      </c>
      <c r="B171" s="7" t="s">
        <v>689</v>
      </c>
      <c r="C171" s="7" t="s">
        <v>690</v>
      </c>
      <c r="D171" s="7" t="s">
        <v>691</v>
      </c>
      <c r="E171" s="7">
        <v>58196645</v>
      </c>
      <c r="F171" s="24" t="s">
        <v>692</v>
      </c>
      <c r="G171" s="7"/>
    </row>
    <row r="172" s="1" customFormat="1" ht="25" customHeight="1" spans="1:7">
      <c r="A172" s="6">
        <v>169</v>
      </c>
      <c r="B172" s="7" t="s">
        <v>693</v>
      </c>
      <c r="C172" s="7" t="s">
        <v>694</v>
      </c>
      <c r="D172" s="7" t="s">
        <v>695</v>
      </c>
      <c r="E172" s="7">
        <v>18049772038</v>
      </c>
      <c r="F172" s="27" t="s">
        <v>696</v>
      </c>
      <c r="G172" s="7"/>
    </row>
    <row r="173" s="1" customFormat="1" ht="25" customHeight="1" spans="1:7">
      <c r="A173" s="6">
        <v>170</v>
      </c>
      <c r="B173" s="7" t="s">
        <v>697</v>
      </c>
      <c r="C173" s="7" t="s">
        <v>698</v>
      </c>
      <c r="D173" s="7" t="s">
        <v>699</v>
      </c>
      <c r="E173" s="7">
        <v>68790198</v>
      </c>
      <c r="F173" s="7" t="s">
        <v>700</v>
      </c>
      <c r="G173" s="7"/>
    </row>
    <row r="174" s="1" customFormat="1" ht="25" customHeight="1" spans="1:7">
      <c r="A174" s="6">
        <v>171</v>
      </c>
      <c r="B174" s="10" t="s">
        <v>701</v>
      </c>
      <c r="C174" s="7" t="s">
        <v>702</v>
      </c>
      <c r="D174" s="7" t="s">
        <v>703</v>
      </c>
      <c r="E174" s="7">
        <v>20939609</v>
      </c>
      <c r="F174" s="27" t="s">
        <v>704</v>
      </c>
      <c r="G174" s="7"/>
    </row>
    <row r="175" s="1" customFormat="1" ht="25" customHeight="1" spans="1:7">
      <c r="A175" s="6">
        <v>172</v>
      </c>
      <c r="B175" s="7" t="s">
        <v>705</v>
      </c>
      <c r="C175" s="7" t="s">
        <v>706</v>
      </c>
      <c r="D175" s="7" t="s">
        <v>707</v>
      </c>
      <c r="E175" s="7" t="s">
        <v>708</v>
      </c>
      <c r="F175" s="27" t="s">
        <v>709</v>
      </c>
      <c r="G175" s="7"/>
    </row>
    <row r="176" s="1" customFormat="1" ht="25" customHeight="1" spans="1:7">
      <c r="A176" s="6">
        <v>173</v>
      </c>
      <c r="B176" s="7" t="s">
        <v>710</v>
      </c>
      <c r="C176" s="7" t="s">
        <v>711</v>
      </c>
      <c r="D176" s="7" t="s">
        <v>712</v>
      </c>
      <c r="E176" s="7">
        <v>68820593</v>
      </c>
      <c r="F176" s="7" t="s">
        <v>713</v>
      </c>
      <c r="G176" s="7"/>
    </row>
    <row r="177" s="1" customFormat="1" ht="25" customHeight="1" spans="1:7">
      <c r="A177" s="6">
        <v>174</v>
      </c>
      <c r="B177" s="7" t="s">
        <v>714</v>
      </c>
      <c r="C177" s="7" t="s">
        <v>715</v>
      </c>
      <c r="D177" s="7" t="s">
        <v>716</v>
      </c>
      <c r="E177" s="8">
        <v>13818431131</v>
      </c>
      <c r="F177" s="24" t="s">
        <v>717</v>
      </c>
      <c r="G177" s="8"/>
    </row>
    <row r="178" s="1" customFormat="1" ht="25" customHeight="1" spans="1:7">
      <c r="A178" s="6">
        <v>175</v>
      </c>
      <c r="B178" s="7" t="s">
        <v>718</v>
      </c>
      <c r="C178" s="7" t="s">
        <v>719</v>
      </c>
      <c r="D178" s="7" t="s">
        <v>720</v>
      </c>
      <c r="E178" s="7" t="s">
        <v>721</v>
      </c>
      <c r="F178" s="27" t="s">
        <v>722</v>
      </c>
      <c r="G178" s="7"/>
    </row>
    <row r="179" s="1" customFormat="1" ht="25" customHeight="1" spans="1:7">
      <c r="A179" s="6">
        <v>176</v>
      </c>
      <c r="B179" s="7" t="s">
        <v>723</v>
      </c>
      <c r="C179" s="7" t="s">
        <v>352</v>
      </c>
      <c r="D179" s="7" t="s">
        <v>724</v>
      </c>
      <c r="E179" s="7">
        <v>58181809</v>
      </c>
      <c r="F179" s="7" t="s">
        <v>725</v>
      </c>
      <c r="G179" s="7"/>
    </row>
    <row r="180" s="1" customFormat="1" ht="25" customHeight="1" spans="1:7">
      <c r="A180" s="6">
        <v>177</v>
      </c>
      <c r="B180" s="7" t="s">
        <v>726</v>
      </c>
      <c r="C180" s="7" t="s">
        <v>727</v>
      </c>
      <c r="D180" s="7" t="s">
        <v>728</v>
      </c>
      <c r="E180" s="7">
        <v>18817581300</v>
      </c>
      <c r="F180" s="27" t="s">
        <v>729</v>
      </c>
      <c r="G180" s="7"/>
    </row>
    <row r="181" s="1" customFormat="1" ht="25" customHeight="1" spans="1:7">
      <c r="A181" s="6">
        <v>178</v>
      </c>
      <c r="B181" s="7" t="s">
        <v>730</v>
      </c>
      <c r="C181" s="7" t="s">
        <v>719</v>
      </c>
      <c r="D181" s="7" t="s">
        <v>731</v>
      </c>
      <c r="E181" s="7" t="s">
        <v>721</v>
      </c>
      <c r="F181" s="27" t="s">
        <v>732</v>
      </c>
      <c r="G181" s="7"/>
    </row>
    <row r="182" s="1" customFormat="1" ht="25" customHeight="1" spans="1:7">
      <c r="A182" s="6">
        <v>179</v>
      </c>
      <c r="B182" s="28" t="s">
        <v>733</v>
      </c>
      <c r="C182" s="7" t="s">
        <v>306</v>
      </c>
      <c r="D182" s="7" t="s">
        <v>734</v>
      </c>
      <c r="E182" s="7">
        <v>58997120</v>
      </c>
      <c r="F182" s="27" t="s">
        <v>735</v>
      </c>
      <c r="G182" s="7"/>
    </row>
    <row r="183" s="1" customFormat="1" ht="25" customHeight="1" spans="1:7">
      <c r="A183" s="6">
        <v>180</v>
      </c>
      <c r="B183" s="29" t="s">
        <v>736</v>
      </c>
      <c r="C183" s="7" t="s">
        <v>160</v>
      </c>
      <c r="D183" s="7" t="s">
        <v>737</v>
      </c>
      <c r="E183" s="7">
        <v>58879308</v>
      </c>
      <c r="F183" s="27" t="s">
        <v>738</v>
      </c>
      <c r="G183" s="7"/>
    </row>
    <row r="184" s="1" customFormat="1" ht="25" customHeight="1" spans="1:7">
      <c r="A184" s="6">
        <v>181</v>
      </c>
      <c r="B184" s="30" t="s">
        <v>739</v>
      </c>
      <c r="C184" s="7" t="s">
        <v>740</v>
      </c>
      <c r="D184" s="7" t="s">
        <v>741</v>
      </c>
      <c r="E184" s="7">
        <v>68767866</v>
      </c>
      <c r="F184" s="27" t="s">
        <v>742</v>
      </c>
      <c r="G184" s="7"/>
    </row>
    <row r="185" s="1" customFormat="1" ht="25" customHeight="1" spans="1:7">
      <c r="A185" s="6">
        <v>182</v>
      </c>
      <c r="B185" s="29" t="s">
        <v>743</v>
      </c>
      <c r="C185" s="7" t="s">
        <v>744</v>
      </c>
      <c r="D185" s="7" t="s">
        <v>743</v>
      </c>
      <c r="E185" s="7">
        <v>13391041430</v>
      </c>
      <c r="F185" s="24" t="s">
        <v>745</v>
      </c>
      <c r="G185" s="7"/>
    </row>
    <row r="186" s="1" customFormat="1" ht="25" customHeight="1" spans="1:7">
      <c r="A186" s="6">
        <v>183</v>
      </c>
      <c r="B186" s="7" t="s">
        <v>746</v>
      </c>
      <c r="C186" s="7" t="s">
        <v>747</v>
      </c>
      <c r="D186" s="7" t="s">
        <v>748</v>
      </c>
      <c r="E186" s="7">
        <v>50799005</v>
      </c>
      <c r="F186" s="24" t="s">
        <v>749</v>
      </c>
      <c r="G186" s="7"/>
    </row>
    <row r="187" s="1" customFormat="1" ht="25" customHeight="1" spans="1:7">
      <c r="A187" s="6">
        <v>184</v>
      </c>
      <c r="B187" s="7" t="s">
        <v>750</v>
      </c>
      <c r="C187" s="7" t="s">
        <v>751</v>
      </c>
      <c r="D187" s="7" t="s">
        <v>752</v>
      </c>
      <c r="E187" s="7">
        <v>58570581</v>
      </c>
      <c r="F187" s="24" t="s">
        <v>753</v>
      </c>
      <c r="G187" s="7"/>
    </row>
    <row r="188" s="1" customFormat="1" ht="25" customHeight="1" spans="1:7">
      <c r="A188" s="6">
        <v>185</v>
      </c>
      <c r="B188" s="7" t="s">
        <v>754</v>
      </c>
      <c r="C188" s="7" t="s">
        <v>755</v>
      </c>
      <c r="D188" s="7" t="s">
        <v>756</v>
      </c>
      <c r="E188" s="8">
        <v>33935507</v>
      </c>
      <c r="F188" s="24" t="s">
        <v>757</v>
      </c>
      <c r="G188" s="7"/>
    </row>
    <row r="189" s="1" customFormat="1" ht="25" customHeight="1" spans="1:7">
      <c r="A189" s="6">
        <v>186</v>
      </c>
      <c r="B189" s="10" t="s">
        <v>758</v>
      </c>
      <c r="C189" s="7" t="s">
        <v>759</v>
      </c>
      <c r="D189" s="7" t="s">
        <v>760</v>
      </c>
      <c r="E189" s="7">
        <v>13651622769</v>
      </c>
      <c r="F189" s="24" t="s">
        <v>761</v>
      </c>
      <c r="G189" s="7"/>
    </row>
    <row r="190" s="1" customFormat="1" ht="25" customHeight="1" spans="1:7">
      <c r="A190" s="6">
        <v>187</v>
      </c>
      <c r="B190" s="7" t="s">
        <v>762</v>
      </c>
      <c r="C190" s="7" t="s">
        <v>763</v>
      </c>
      <c r="D190" s="7" t="s">
        <v>764</v>
      </c>
      <c r="E190" s="7">
        <v>50127962</v>
      </c>
      <c r="F190" s="24" t="s">
        <v>765</v>
      </c>
      <c r="G190" s="7"/>
    </row>
    <row r="191" s="1" customFormat="1" ht="25" customHeight="1" spans="1:7">
      <c r="A191" s="6">
        <v>188</v>
      </c>
      <c r="B191" s="10" t="s">
        <v>766</v>
      </c>
      <c r="C191" s="7" t="s">
        <v>767</v>
      </c>
      <c r="D191" s="7" t="s">
        <v>768</v>
      </c>
      <c r="E191" s="7" t="s">
        <v>769</v>
      </c>
      <c r="F191" s="24" t="s">
        <v>770</v>
      </c>
      <c r="G191" s="7"/>
    </row>
    <row r="192" s="1" customFormat="1" ht="25" customHeight="1" spans="1:7">
      <c r="A192" s="6">
        <v>189</v>
      </c>
      <c r="B192" s="10" t="s">
        <v>771</v>
      </c>
      <c r="C192" s="7" t="s">
        <v>772</v>
      </c>
      <c r="D192" s="7" t="s">
        <v>773</v>
      </c>
      <c r="E192" s="8">
        <v>50431381</v>
      </c>
      <c r="F192" s="24" t="s">
        <v>774</v>
      </c>
      <c r="G192" s="7"/>
    </row>
    <row r="193" s="1" customFormat="1" ht="25" customHeight="1" spans="1:7">
      <c r="A193" s="6">
        <v>190</v>
      </c>
      <c r="B193" s="7" t="s">
        <v>775</v>
      </c>
      <c r="C193" s="7" t="s">
        <v>10</v>
      </c>
      <c r="D193" s="7" t="s">
        <v>776</v>
      </c>
      <c r="E193" s="7">
        <v>58925055</v>
      </c>
      <c r="F193" s="24" t="s">
        <v>777</v>
      </c>
      <c r="G193" s="7"/>
    </row>
    <row r="194" s="1" customFormat="1" ht="25" customHeight="1" spans="1:7">
      <c r="A194" s="6">
        <v>191</v>
      </c>
      <c r="B194" s="7" t="s">
        <v>778</v>
      </c>
      <c r="C194" s="7" t="s">
        <v>779</v>
      </c>
      <c r="D194" s="7" t="s">
        <v>780</v>
      </c>
      <c r="E194" s="7">
        <v>58929581</v>
      </c>
      <c r="F194" s="24" t="s">
        <v>781</v>
      </c>
      <c r="G194" s="7"/>
    </row>
    <row r="195" s="1" customFormat="1" ht="25" customHeight="1" spans="1:7">
      <c r="A195" s="6">
        <v>192</v>
      </c>
      <c r="B195" s="7" t="s">
        <v>782</v>
      </c>
      <c r="C195" s="7" t="s">
        <v>783</v>
      </c>
      <c r="D195" s="7" t="s">
        <v>784</v>
      </c>
      <c r="E195" s="7">
        <v>58162012</v>
      </c>
      <c r="F195" s="10" t="s">
        <v>785</v>
      </c>
      <c r="G195" s="7"/>
    </row>
    <row r="196" s="1" customFormat="1" ht="25" customHeight="1" spans="1:7">
      <c r="A196" s="6">
        <v>193</v>
      </c>
      <c r="B196" s="7" t="s">
        <v>786</v>
      </c>
      <c r="C196" s="7" t="s">
        <v>787</v>
      </c>
      <c r="D196" s="7" t="s">
        <v>788</v>
      </c>
      <c r="E196" s="7">
        <v>68152416</v>
      </c>
      <c r="F196" s="31" t="s">
        <v>789</v>
      </c>
      <c r="G196" s="7"/>
    </row>
    <row r="197" s="1" customFormat="1" ht="25" customHeight="1" spans="1:7">
      <c r="A197" s="6">
        <v>194</v>
      </c>
      <c r="B197" s="32" t="s">
        <v>790</v>
      </c>
      <c r="C197" s="7" t="s">
        <v>306</v>
      </c>
      <c r="D197" s="7" t="s">
        <v>791</v>
      </c>
      <c r="E197" s="7">
        <v>58751223</v>
      </c>
      <c r="F197" s="27" t="s">
        <v>735</v>
      </c>
      <c r="G197" s="7"/>
    </row>
    <row r="198" s="1" customFormat="1" ht="25" customHeight="1" spans="1:7">
      <c r="A198" s="6">
        <v>195</v>
      </c>
      <c r="B198" s="7" t="s">
        <v>792</v>
      </c>
      <c r="C198" s="7" t="s">
        <v>793</v>
      </c>
      <c r="D198" s="7" t="s">
        <v>794</v>
      </c>
      <c r="E198" s="7">
        <v>18217757482</v>
      </c>
      <c r="F198" s="27" t="s">
        <v>795</v>
      </c>
      <c r="G198" s="7"/>
    </row>
    <row r="199" s="1" customFormat="1" ht="25" customHeight="1" spans="1:7">
      <c r="A199" s="6">
        <v>196</v>
      </c>
      <c r="B199" s="10" t="s">
        <v>796</v>
      </c>
      <c r="C199" s="7" t="s">
        <v>797</v>
      </c>
      <c r="D199" s="7" t="s">
        <v>798</v>
      </c>
      <c r="E199" s="7" t="s">
        <v>799</v>
      </c>
      <c r="F199" s="27" t="s">
        <v>800</v>
      </c>
      <c r="G199" s="7"/>
    </row>
    <row r="200" s="1" customFormat="1" ht="25" customHeight="1" spans="1:7">
      <c r="A200" s="6">
        <v>197</v>
      </c>
      <c r="B200" s="10" t="s">
        <v>801</v>
      </c>
      <c r="C200" s="7" t="s">
        <v>802</v>
      </c>
      <c r="D200" s="7" t="s">
        <v>803</v>
      </c>
      <c r="E200" s="7">
        <v>50496802</v>
      </c>
      <c r="F200" s="24" t="s">
        <v>804</v>
      </c>
      <c r="G200" s="7"/>
    </row>
    <row r="201" s="1" customFormat="1" ht="25" customHeight="1" spans="1:7">
      <c r="A201" s="6">
        <v>198</v>
      </c>
      <c r="B201" s="7" t="s">
        <v>805</v>
      </c>
      <c r="C201" s="7" t="s">
        <v>806</v>
      </c>
      <c r="D201" s="7" t="s">
        <v>807</v>
      </c>
      <c r="E201" s="7">
        <v>15000195605</v>
      </c>
      <c r="F201" s="25" t="s">
        <v>808</v>
      </c>
      <c r="G201" s="7"/>
    </row>
    <row r="202" s="1" customFormat="1" ht="25" customHeight="1" spans="1:7">
      <c r="A202" s="6">
        <v>199</v>
      </c>
      <c r="B202" s="7" t="s">
        <v>809</v>
      </c>
      <c r="C202" s="7" t="s">
        <v>810</v>
      </c>
      <c r="D202" s="7" t="s">
        <v>811</v>
      </c>
      <c r="E202" s="7" t="s">
        <v>812</v>
      </c>
      <c r="F202" s="7" t="s">
        <v>813</v>
      </c>
      <c r="G202" s="7"/>
    </row>
    <row r="203" s="1" customFormat="1" ht="25" customHeight="1" spans="1:7">
      <c r="A203" s="6">
        <v>200</v>
      </c>
      <c r="B203" s="7" t="s">
        <v>814</v>
      </c>
      <c r="C203" s="7" t="s">
        <v>815</v>
      </c>
      <c r="D203" s="7" t="s">
        <v>816</v>
      </c>
      <c r="E203" s="7">
        <v>50772530</v>
      </c>
      <c r="F203" s="33" t="s">
        <v>817</v>
      </c>
      <c r="G203" s="7"/>
    </row>
    <row r="204" s="1" customFormat="1" ht="25" customHeight="1" spans="1:7">
      <c r="A204" s="6">
        <v>201</v>
      </c>
      <c r="B204" s="7" t="s">
        <v>818</v>
      </c>
      <c r="C204" s="7" t="s">
        <v>819</v>
      </c>
      <c r="D204" s="7" t="s">
        <v>820</v>
      </c>
      <c r="E204" s="7">
        <v>68631648</v>
      </c>
      <c r="F204" s="24" t="s">
        <v>821</v>
      </c>
      <c r="G204" s="7"/>
    </row>
    <row r="205" s="1" customFormat="1" ht="25" customHeight="1" spans="1:7">
      <c r="A205" s="6">
        <v>202</v>
      </c>
      <c r="B205" s="7" t="s">
        <v>822</v>
      </c>
      <c r="C205" s="7" t="s">
        <v>823</v>
      </c>
      <c r="D205" s="7" t="s">
        <v>824</v>
      </c>
      <c r="E205" s="7" t="s">
        <v>825</v>
      </c>
      <c r="F205" s="24" t="s">
        <v>826</v>
      </c>
      <c r="G205" s="7"/>
    </row>
    <row r="206" s="1" customFormat="1" ht="25" customHeight="1" spans="1:7">
      <c r="A206" s="6">
        <v>203</v>
      </c>
      <c r="B206" s="7" t="s">
        <v>827</v>
      </c>
      <c r="C206" s="7" t="s">
        <v>828</v>
      </c>
      <c r="D206" s="7" t="s">
        <v>829</v>
      </c>
      <c r="E206" s="7">
        <v>18019399293</v>
      </c>
      <c r="F206" s="24" t="s">
        <v>830</v>
      </c>
      <c r="G206" s="7"/>
    </row>
    <row r="207" s="1" customFormat="1" ht="25" customHeight="1" spans="1:7">
      <c r="A207" s="6">
        <v>204</v>
      </c>
      <c r="B207" s="7" t="s">
        <v>831</v>
      </c>
      <c r="C207" s="7" t="s">
        <v>487</v>
      </c>
      <c r="D207" s="7" t="s">
        <v>832</v>
      </c>
      <c r="E207" s="7" t="s">
        <v>833</v>
      </c>
      <c r="F207" s="7" t="s">
        <v>834</v>
      </c>
      <c r="G207" s="7"/>
    </row>
    <row r="208" s="1" customFormat="1" ht="25" customHeight="1" spans="1:7">
      <c r="A208" s="6">
        <v>205</v>
      </c>
      <c r="B208" s="7" t="s">
        <v>835</v>
      </c>
      <c r="C208" s="7" t="s">
        <v>836</v>
      </c>
      <c r="D208" s="7" t="s">
        <v>837</v>
      </c>
      <c r="E208" s="7">
        <v>50916908</v>
      </c>
      <c r="F208" s="7" t="s">
        <v>838</v>
      </c>
      <c r="G208" s="7"/>
    </row>
    <row r="209" s="1" customFormat="1" ht="25" customHeight="1" spans="1:7">
      <c r="A209" s="6">
        <v>206</v>
      </c>
      <c r="B209" s="7" t="s">
        <v>839</v>
      </c>
      <c r="C209" s="7" t="s">
        <v>840</v>
      </c>
      <c r="D209" s="7" t="s">
        <v>841</v>
      </c>
      <c r="E209" s="7">
        <v>58112162</v>
      </c>
      <c r="F209" s="24" t="s">
        <v>842</v>
      </c>
      <c r="G209" s="7"/>
    </row>
    <row r="210" s="1" customFormat="1" ht="25" customHeight="1" spans="1:7">
      <c r="A210" s="6">
        <v>207</v>
      </c>
      <c r="B210" s="7" t="s">
        <v>843</v>
      </c>
      <c r="C210" s="7" t="s">
        <v>844</v>
      </c>
      <c r="D210" s="7" t="s">
        <v>845</v>
      </c>
      <c r="E210" s="7" t="s">
        <v>846</v>
      </c>
      <c r="F210" s="27" t="s">
        <v>847</v>
      </c>
      <c r="G210" s="7"/>
    </row>
    <row r="211" s="1" customFormat="1" ht="25" customHeight="1" spans="1:7">
      <c r="A211" s="6">
        <v>208</v>
      </c>
      <c r="B211" s="7" t="s">
        <v>848</v>
      </c>
      <c r="C211" s="7" t="s">
        <v>849</v>
      </c>
      <c r="D211" s="7" t="s">
        <v>850</v>
      </c>
      <c r="E211" s="7">
        <v>20960162</v>
      </c>
      <c r="F211" s="27" t="s">
        <v>851</v>
      </c>
      <c r="G211" s="7"/>
    </row>
    <row r="212" s="1" customFormat="1" ht="25" customHeight="1" spans="1:7">
      <c r="A212" s="6">
        <v>209</v>
      </c>
      <c r="B212" s="7" t="s">
        <v>852</v>
      </c>
      <c r="C212" s="7" t="s">
        <v>853</v>
      </c>
      <c r="D212" s="7" t="s">
        <v>854</v>
      </c>
      <c r="E212" s="7">
        <v>58153529</v>
      </c>
      <c r="F212" s="24" t="s">
        <v>855</v>
      </c>
      <c r="G212" s="7"/>
    </row>
    <row r="213" s="1" customFormat="1" ht="25" customHeight="1" spans="1:7">
      <c r="A213" s="6">
        <v>210</v>
      </c>
      <c r="B213" s="7" t="s">
        <v>856</v>
      </c>
      <c r="C213" s="7" t="s">
        <v>857</v>
      </c>
      <c r="D213" s="7" t="s">
        <v>858</v>
      </c>
      <c r="E213" s="7">
        <v>68081632</v>
      </c>
      <c r="F213" s="27" t="s">
        <v>859</v>
      </c>
      <c r="G213" s="7"/>
    </row>
    <row r="214" s="1" customFormat="1" ht="25" customHeight="1" spans="1:7">
      <c r="A214" s="6">
        <v>211</v>
      </c>
      <c r="B214" s="7" t="s">
        <v>860</v>
      </c>
      <c r="C214" s="7" t="s">
        <v>861</v>
      </c>
      <c r="D214" s="7" t="s">
        <v>862</v>
      </c>
      <c r="E214" s="7">
        <v>68788978</v>
      </c>
      <c r="F214" s="24" t="s">
        <v>863</v>
      </c>
      <c r="G214" s="7"/>
    </row>
    <row r="215" s="1" customFormat="1" ht="25" customHeight="1" spans="1:7">
      <c r="A215" s="6">
        <v>212</v>
      </c>
      <c r="B215" s="7" t="s">
        <v>864</v>
      </c>
      <c r="C215" s="7" t="s">
        <v>865</v>
      </c>
      <c r="D215" s="7" t="s">
        <v>866</v>
      </c>
      <c r="E215" s="7">
        <v>50301300</v>
      </c>
      <c r="F215" s="27" t="s">
        <v>867</v>
      </c>
      <c r="G215" s="8"/>
    </row>
    <row r="216" s="1" customFormat="1" ht="25" customHeight="1" spans="1:7">
      <c r="A216" s="6">
        <v>213</v>
      </c>
      <c r="B216" s="7" t="s">
        <v>868</v>
      </c>
      <c r="C216" s="7" t="s">
        <v>10</v>
      </c>
      <c r="D216" s="7" t="s">
        <v>869</v>
      </c>
      <c r="E216" s="7" t="s">
        <v>870</v>
      </c>
      <c r="F216" s="27" t="s">
        <v>871</v>
      </c>
      <c r="G216" s="8"/>
    </row>
    <row r="217" s="1" customFormat="1" ht="25" customHeight="1" spans="1:7">
      <c r="A217" s="6">
        <v>214</v>
      </c>
      <c r="B217" s="7" t="s">
        <v>872</v>
      </c>
      <c r="C217" s="7" t="s">
        <v>873</v>
      </c>
      <c r="D217" s="7" t="s">
        <v>874</v>
      </c>
      <c r="E217" s="7" t="s">
        <v>875</v>
      </c>
      <c r="F217" s="24" t="s">
        <v>876</v>
      </c>
      <c r="G217" s="8"/>
    </row>
  </sheetData>
  <mergeCells count="1">
    <mergeCell ref="A2:G2"/>
  </mergeCells>
  <conditionalFormatting sqref="F164">
    <cfRule type="duplicateValues" dxfId="0" priority="9"/>
  </conditionalFormatting>
  <conditionalFormatting sqref="F177">
    <cfRule type="duplicateValues" dxfId="0" priority="7"/>
  </conditionalFormatting>
  <conditionalFormatting sqref="F190">
    <cfRule type="duplicateValues" dxfId="0" priority="5"/>
  </conditionalFormatting>
  <conditionalFormatting sqref="F207">
    <cfRule type="duplicateValues" dxfId="0" priority="2"/>
  </conditionalFormatting>
  <conditionalFormatting sqref="F217">
    <cfRule type="duplicateValues" dxfId="0" priority="1"/>
  </conditionalFormatting>
  <conditionalFormatting sqref="F172:F175">
    <cfRule type="duplicateValues" dxfId="0" priority="8"/>
  </conditionalFormatting>
  <conditionalFormatting sqref="F185:F188">
    <cfRule type="duplicateValues" dxfId="0" priority="6"/>
  </conditionalFormatting>
  <conditionalFormatting sqref="F196:F199">
    <cfRule type="duplicateValues" dxfId="0" priority="4"/>
  </conditionalFormatting>
  <conditionalFormatting sqref="F201:F205">
    <cfRule type="duplicateValues" dxfId="0" priority="3"/>
  </conditionalFormatting>
  <hyperlinks>
    <hyperlink ref="F144" r:id="rId1" display="huxinxiaoxuerenshi@163.com"/>
    <hyperlink ref="F145" r:id="rId2" display="yaojie781218@163.com"/>
    <hyperlink ref="F143" r:id="rId3" display="2542838175@qq.com"/>
    <hyperlink ref="F142" r:id="rId4" display="dhschool@sohu.com"/>
    <hyperlink ref="F146" r:id="rId5" display="tgxxzzy@163.com" tooltip="mailto:tgxxzzy@163.com"/>
    <hyperlink ref="F157" r:id="rId6" display="fszdwgyxx@163.com"/>
    <hyperlink ref="F148" r:id="rId7" display="1053237986@qq.com" tooltip="mailto:1053237986@qq.com"/>
    <hyperlink ref="F149" r:id="rId8" display="415849174@qq.com"/>
    <hyperlink ref="F151" r:id="rId9" display="329367501@qq.com"/>
    <hyperlink ref="F156" r:id="rId10" display="274608076@qq.com"/>
    <hyperlink ref="F152" r:id="rId11" display="28480855@qq.com"/>
    <hyperlink ref="F155" r:id="rId12" display="406495366@qq.com"/>
    <hyperlink ref="F158" r:id="rId13" display="jcsyxxrs@126.com"/>
    <hyperlink ref="F163" r:id="rId14" display="shlsefx@163.com"/>
    <hyperlink ref="F164" r:id="rId15" display="235062230@qq.com"/>
    <hyperlink ref="F165" r:id="rId16" display="hyadyc@126.com"/>
    <hyperlink ref="F159" r:id="rId17" display="linkangning125@126.com"/>
    <hyperlink ref="F160" r:id="rId18" display="2242372766@qq.com"/>
    <hyperlink ref="F161" r:id="rId19" display="15801705336@163.com"/>
    <hyperlink ref="F166" r:id="rId20" display="2825706738@qq.com"/>
    <hyperlink ref="F180" r:id="rId21" display="liang455959980@163.com"/>
    <hyperlink ref="F167" r:id="rId22" display="yunzhicao_victory6@163.com"/>
    <hyperlink ref="F168" r:id="rId23" display="734560824@qq.com"/>
    <hyperlink ref="F170" r:id="rId24" display="pdncxx@163.com"/>
    <hyperlink ref="F171" r:id="rId25" display="jiangself@163.com"/>
    <hyperlink ref="F172" r:id="rId26" display="zhhzyk@163.com"/>
    <hyperlink ref="F174" r:id="rId27" display="327680169@qq.com"/>
    <hyperlink ref="F175" r:id="rId28" display="lgyxrs@163.com"/>
    <hyperlink ref="F169" r:id="rId29" display="nhczm@126.com"/>
    <hyperlink ref="F178" r:id="rId30" display="pdlgxx@163.com"/>
    <hyperlink ref="F181" r:id="rId31" display="sspdlgkcxx@163.com" tooltip="mailto:sspdlgkcxx@163.com"/>
    <hyperlink ref="F182" r:id="rId32" display="Lg310115@163.com"/>
    <hyperlink ref="F162" r:id="rId33" display="liushifuxiaozl@163.com"/>
    <hyperlink ref="F183" r:id="rId34" display="mzxxjszp@126.com"/>
    <hyperlink ref="F184" r:id="rId35" display="zyxx_1050@sina.com"/>
    <hyperlink ref="F185" r:id="rId36" display="583837467@qq.com"/>
    <hyperlink ref="F188" r:id="rId37" display="43748854@qq.com"/>
    <hyperlink ref="F189" r:id="rId38" display="Yanglh1973@126.com"/>
    <hyperlink ref="F191" r:id="rId39" display="ddmm2006@126.com"/>
    <hyperlink ref="F192" r:id="rId40" display="guanlan1834@126.com"/>
    <hyperlink ref="F194" r:id="rId41" display="346366843@qq.con"/>
    <hyperlink ref="F186" r:id="rId42" display="1241333906@qq.com"/>
    <hyperlink ref="F190" r:id="rId43" display="118113256@qq.com"/>
    <hyperlink ref="F187" r:id="rId44" display="xyy0314@1126.com"/>
    <hyperlink ref="F193" r:id="rId45" display="724442465@qq.com"/>
    <hyperlink ref="F199" r:id="rId46" display="haoqing1124@163.com"/>
    <hyperlink ref="F198" r:id="rId47" display="suxinjie1985@163.com"/>
    <hyperlink ref="F197" r:id="rId32" display="Lg310115@163.com"/>
    <hyperlink ref="F204" r:id="rId48" display="463047202@qq.com"/>
    <hyperlink ref="F205" r:id="rId49" display="yutongluying@163.com"/>
    <hyperlink ref="F214" r:id="rId50" display="839551481@qq.com"/>
    <hyperlink ref="F206" r:id="rId51" display="1587179624@qq.com"/>
    <hyperlink ref="F203" r:id="rId52" display="690875785@qq.com"/>
    <hyperlink ref="F200" r:id="rId53" display="xinshijiexiaoxue@126.com"/>
    <hyperlink ref="F201" r:id="rId54" display="jcsyxxxx@126.com" tooltip="mailto:jcsyxxxx@126.com"/>
    <hyperlink ref="F209" r:id="rId55" display="nhzxguzp@163.com"/>
    <hyperlink ref="F210" r:id="rId56" display="1435714764@qq.com"/>
    <hyperlink ref="F211" r:id="rId57" display="1270497217@qq.com"/>
    <hyperlink ref="F212" r:id="rId58" display="lelezhuzhaolu@163.com"/>
    <hyperlink ref="F213" r:id="rId59" display="shpdkqsgyxx@126.com"/>
    <hyperlink ref="F217" r:id="rId60" display="lijihong138@vip.sina.com"/>
    <hyperlink ref="F215" r:id="rId61" display="bctrszp@163.com"/>
    <hyperlink ref="F216" r:id="rId62" display="1009301908@qq.com"/>
  </hyperlinks>
  <pageMargins left="0.708661417322835" right="0.708661417322835" top="0.748031496062992" bottom="0.748031496062992" header="0.31496062992126" footer="0.31496062992126"/>
  <pageSetup paperSize="9" scale="67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IT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单位信息列表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XUIT</dc:creator>
  <cp:lastModifiedBy>李潇潇</cp:lastModifiedBy>
  <dcterms:created xsi:type="dcterms:W3CDTF">2018-10-20T09:22:00Z</dcterms:created>
  <cp:lastPrinted>2021-10-24T03:56:00Z</cp:lastPrinted>
  <dcterms:modified xsi:type="dcterms:W3CDTF">2024-05-31T13:16:33Z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ICV">
    <vt:lpwstr>134DA71D302A4A2C90B8DD05EDCBEFF8_13</vt:lpwstr>
  </property>
  <property fmtid="{D5CDD505-2E9C-101B-9397-08002B2CF9AE}" pid="5" name="KSOProductBuildVer">
    <vt:lpwstr>2052-12.1.0.16929</vt:lpwstr>
  </property>
</Properties>
</file>