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一览表" sheetId="1" r:id="rId1"/>
  </sheets>
  <definedNames>
    <definedName name="_xlnm._FilterDatabase" localSheetId="0" hidden="1">一览表!$A$3:$M$265</definedName>
    <definedName name="_xlnm.Print_Titles" localSheetId="0">一览表!$2:$3</definedName>
  </definedNames>
  <calcPr calcId="144525"/>
</workbook>
</file>

<file path=xl/sharedStrings.xml><?xml version="1.0" encoding="utf-8"?>
<sst xmlns="http://schemas.openxmlformats.org/spreadsheetml/2006/main" count="2589" uniqueCount="958">
  <si>
    <t>附件1</t>
  </si>
  <si>
    <t>2024年白城市市直事业单位公开招聘工作人员（含专项招聘高校毕业生）岗位及其条件一览表</t>
  </si>
  <si>
    <t>序号</t>
  </si>
  <si>
    <t>主管部门</t>
  </si>
  <si>
    <t>招聘单位名称</t>
  </si>
  <si>
    <t>招聘岗位名称</t>
  </si>
  <si>
    <t>招聘岗位级别</t>
  </si>
  <si>
    <t>招聘岗位经费形式</t>
  </si>
  <si>
    <t>招聘人数</t>
  </si>
  <si>
    <t>是否为专项招聘高校毕业生情况</t>
  </si>
  <si>
    <t>岗位条件</t>
  </si>
  <si>
    <t>专业代码</t>
  </si>
  <si>
    <t>备注</t>
  </si>
  <si>
    <t>考试科目</t>
  </si>
  <si>
    <t>考生报名
咨询电话</t>
  </si>
  <si>
    <t>中共白城市纪律检查委员会白城市监察委员会</t>
  </si>
  <si>
    <t>白城市监委留置管理服务中心</t>
  </si>
  <si>
    <t>留置场所管理</t>
  </si>
  <si>
    <t>初级专业技术岗位</t>
  </si>
  <si>
    <t>财政拨款</t>
  </si>
  <si>
    <t>是</t>
  </si>
  <si>
    <t>35周岁以下，男性，中共党员(含预备党员)，本科学历学士学位法学、侦查学、经济犯罪侦查、金融学、计算机科学与技术、信息安全、审计学专业，或硕士研究生及以上学历学位财政学、金融学、金融、审计、刑法学、诉讼法学、法律、会计学、会计、信息与通信工程、计算机科学与技术、网络与信息安全专业。仅限2024年毕业的普通高校毕业生，以及2022年和2023年毕业且在择业期内未落实工作单位的普通高校毕业生报考。</t>
  </si>
  <si>
    <t>本科专业：
法学：030101K；
侦查学：030602K；
经济犯罪侦查：030606TK；
金融学：020301K；
计算机科学与技术：080901；
信息安全：080904K；
审计学：120207。
研究生专业：
财政学：020203 ；
金融学：020204；
金融：0251；
审计：0257；
刑法学：030104；
诉讼法学：030106；
法律：0351；
会计学：120201；
会计：1253；
信息与通信工程：0810；
计算机科学与技术：0775、0812；
网络与信息安全：085412。</t>
  </si>
  <si>
    <t>与吉林省管干部、白城市管干部和白城市纪委市监委干部有夫妻、直系血亲、三代以内旁系血亲和近姻亲关系，以及其他需要回避情形的不得报名。</t>
  </si>
  <si>
    <t>通用知识</t>
  </si>
  <si>
    <t>0436-3228029</t>
  </si>
  <si>
    <t>中共白城市委宣传部</t>
  </si>
  <si>
    <t>白城日报社</t>
  </si>
  <si>
    <t>记者编辑1</t>
  </si>
  <si>
    <t>财政补助</t>
  </si>
  <si>
    <t>35周岁以下，本科学历学士学位汉语言文学、新闻学、传播学、编辑出版学、法学专业，或硕士研究生及以上学历学位新闻传播学、中国语言文学专业。仅限2024年毕业的普通高校毕业生，以及2022年和2023年毕业且在择业期内未落实工作单位的普通高校毕业生报考。</t>
  </si>
  <si>
    <t>本科专业：
汉语言文学：050101：
新闻学：050301；
传播学：050304：
编辑出版学：050305：
法学：030101K。
研究生专业：
新闻传播学：0503；
中国语言文学：0501。</t>
  </si>
  <si>
    <t>0436-3346026</t>
  </si>
  <si>
    <t>记者编辑2</t>
  </si>
  <si>
    <t>否</t>
  </si>
  <si>
    <t>35周岁以下，本科学历学士学位网络与新媒体、新媒体技术、数字媒体技术、计算机科学与技术、网络工程、美术学、绘画、视觉传达设计、艺术设计学专业，或硕士研究生及以上学历学位计算机科学与技术、美术学专业。</t>
  </si>
  <si>
    <t>本科专业：
网络与新媒体：050306T；
新媒体技术：080912T；
数字媒体技术：080906；
计算机科学与技术：080901；
网络工程：080903；
美术学：130401；
绘画：130402：
视觉传达设计：130502；
艺术设计学：130501。
研究生专业：
计算机科学与技术：0775；
美术学：1304。</t>
  </si>
  <si>
    <t>白城广播电视台</t>
  </si>
  <si>
    <t>全媒体记者</t>
  </si>
  <si>
    <t>35周岁以下，本科学历学士学位广播电视编导、播音与主持艺术、广告学、音乐学、动画、数字媒体艺术、网络与新媒体、影视摄影与制作专业，或硕士研究生及以上学历学位新闻传播学、新闻与传播、中国语言文学专业。</t>
  </si>
  <si>
    <t>本科专业：
广播电视编导：130305；
播音与主持艺术：130309；
广告学：050303；
音乐学：130202；
动画：130310；
数字媒体艺术：130508；
网络与新媒体：050306T；
影视摄影与制作：130311T。
研究生专业：
新闻传播学：0503；
新闻与传播：0552；
中国语言文学：0501。</t>
  </si>
  <si>
    <t>中共白城市委统一战线工作部</t>
  </si>
  <si>
    <t>白城市统战事务服务中心</t>
  </si>
  <si>
    <t>文字综合</t>
  </si>
  <si>
    <t>35周岁以下，本科学历学士学位中国语言文学类、新闻传播学类专业，或硕士研究生及以上学历学位中国语言文学、新闻传播学专业。仅限2024年毕业的普通高校毕业生，以及2022年和2023年毕业且在择业期内未落实工作单位的普通高校毕业生报考。</t>
  </si>
  <si>
    <t>本科专业：
中国语言文学类：050101-050110T；
新闻传播学类：050301-050310T。
研究生专业：
中国语言文学：0501；
新闻传播学：0503。</t>
  </si>
  <si>
    <t>0436-3206892</t>
  </si>
  <si>
    <t>政策理论研究</t>
  </si>
  <si>
    <t>35周岁以下，本科学历学士学位哲学类、政治学类、社会学类、马克思主义理论类专业，或硕士研究生及以上学历学位哲学、政治学、社会学、马克思主义理论专业。仅限2024年毕业的普通高校毕业生，以及2022年和2023年毕业且在择业期内未落实工作单位的普通高校毕业生报考。</t>
  </si>
  <si>
    <t>本科专业：
哲学类：010101-010104T；
政治学类：030201-030206TK；
社会学类：030301-030307T；
马克思主义理论类：030501-030505TK。
研究生专业：
哲学：0101；
政治学：0302；
社会学：0303；
马克思主义理论：0305。</t>
  </si>
  <si>
    <t>中共白城市委政法委员会</t>
  </si>
  <si>
    <t>白城市法学会</t>
  </si>
  <si>
    <t>法治宣讲</t>
  </si>
  <si>
    <t>35周岁以下，本科学历学士学位法学专业，或硕士研究生及以上学历学位法学专业。仅限2024年毕业的普通高校毕业生，以及2022年和2023年毕业且在择业期内未落实工作单位的普通高校毕业生报考。</t>
  </si>
  <si>
    <t>本科专业：
法学：030101K。
研究生专业：
法学：0301。</t>
  </si>
  <si>
    <t>0436-3357026</t>
  </si>
  <si>
    <t>白城市社会治安综合治理服务中心</t>
  </si>
  <si>
    <t>综治综合</t>
  </si>
  <si>
    <t>0436-3357028</t>
  </si>
  <si>
    <t>会计</t>
  </si>
  <si>
    <t>35周岁以下，本科学历学士学位财务管理、会计学、审计学专业，或硕士研究生及以上学历学位会计学、审计专业。仅限2024年毕业的普通高校毕业生，以及2022年和2023年毕业且在择业期内未落实工作单位的普通高校毕业生报考。</t>
  </si>
  <si>
    <t>本科专业：
财务管理：120204；
会计学：120203K；
审计学：120207。
研究生专业：
会计学：120201；
审计：0257。</t>
  </si>
  <si>
    <t>中共白城市直属机关工作委员会</t>
  </si>
  <si>
    <t>白城市市直机关工委党员信息服务中心</t>
  </si>
  <si>
    <t>文字综合职位1</t>
  </si>
  <si>
    <t>35周岁以下，男性，本科学历学士学位中国语言文学类、历史学类、哲学类、法学类、社会学类、马克思主义理论类、政治学类专业，或硕士研究生及以上学历学位专业不限。仅限2024年毕业的普通高校毕业生，以及2022年和2023年毕业且在择业期内未落实工作单位的普通高校毕业生报考。</t>
  </si>
  <si>
    <t>本科专业：
中国语言文学类：050101-050108T；
历史学类：060101-060107T；
哲学类：010101-010104T；
法学类：030101K-030107TK；
社会学类：030301-030307T；
马克思主义理论类：030501-030504T；
政治学类：030201-030206TK。</t>
  </si>
  <si>
    <t>0436-3231455</t>
  </si>
  <si>
    <t>文字综合职位2</t>
  </si>
  <si>
    <t>35周岁以下，女性，本科学历学士学位中国语言文学类、历史学类、哲学类、法学类、社会学类、马克思主义理论类、政治学类专业，或硕士研究生及以上学历学位专业不限。仅限2024年毕业的普通高校毕业生，以及2022年和2023年毕业且在择业期内未落实工作单位的普通高校毕业生报考。</t>
  </si>
  <si>
    <t>思想教育</t>
  </si>
  <si>
    <t>35周岁以下，本科学历学士学位马克思主义理论类、历史学类、政治学类、哲学类、法学类、社会学类专业，或硕士研究生及以上学历学位专业不限。仅限2024年毕业的普通高校毕业生，以及2022年和2023年毕业且在择业期内未落实工作单位的普通高校毕业生报考。</t>
  </si>
  <si>
    <t>本科专业：
马克思主义理论类：030501-030504T；
历史学类：060101-060107T；
政治学类：030201-030206TK；
哲学类：010101-010104T；
法学类：030101K-030107TK；
社会学类：030301-030307T。</t>
  </si>
  <si>
    <t>中共白城市委机构编制委员会办公室</t>
  </si>
  <si>
    <t>白城市机构编制电子政务中心</t>
  </si>
  <si>
    <t>信息化建设</t>
  </si>
  <si>
    <t>35周岁以下，本科学历学士学位计算机科学与技术、软件工程、网络工程、信息安全、电子与计算机工程专业，或硕士研究生及以上学历学位计算机科学与技术专业。仅限2024年毕业的普通高校毕业生，以及2022年和2023年毕业且在择业期内未落实工作单位的普通高校毕业生报考。</t>
  </si>
  <si>
    <t>本科专业：           
计算机科学与技术：080901；            软件工程：080902；                       网络工程：080903；                              信息安全：080904K；                           电子与计算机工程：080909T。         研究生专业：        
计算机科学与技术：0775。</t>
  </si>
  <si>
    <t>0436-3205528</t>
  </si>
  <si>
    <t>中共白城市委老干部局</t>
  </si>
  <si>
    <t>白城市老干部活动中心</t>
  </si>
  <si>
    <t>财务管理</t>
  </si>
  <si>
    <t>35周岁以下，本科学历学士学位财务管理、会计学、审计学专业，或硕士研究生及以上学历学位会计学专业。仅限2024年毕业的普通高校毕业生，以及2022年和2023年毕业且在择业期内未落实工作单位的普通高校毕业生报考。</t>
  </si>
  <si>
    <t>本科专业：
财务管理：120204；
会计学：120203K；
审计学：120207。
研究生专业：
会计学：120201。</t>
  </si>
  <si>
    <t>0436-5013049</t>
  </si>
  <si>
    <t>白城老年大学</t>
  </si>
  <si>
    <t>教学管理</t>
  </si>
  <si>
    <t>35周岁以下，本科学历学士学位美术学、书法学专业，或硕士研究生及以上学历学位美术学专业。仅限2024年毕业的普通高校毕业生，以及2022年和2023年毕业且在择业期内未落实工作单位的普通高校毕业生报考。</t>
  </si>
  <si>
    <t>本科专业：
美术学：130401；
书法学：130405T。
研究生专业：
美术学：1304L1。</t>
  </si>
  <si>
    <t>中共白城市委网络安全和信息化委员会办公室</t>
  </si>
  <si>
    <t>白城市网络安全应急指挥保障中心</t>
  </si>
  <si>
    <t>应急管理</t>
  </si>
  <si>
    <t>35周岁以下，男性，本科学历学士学位计算机科学与技术、电子信息工程、软件工程专业，或硕士研究生及以上学历学位计算机科学与技术、电子信息、软件工程专业。</t>
  </si>
  <si>
    <t>本科专业：
计算机科学与技术080901；
电子信息工程：080701；
软件工程：080902。
研究生专业：
计算机科学与技术：0775、0812；
电子信息：0854；
软件工程：0835、085405。</t>
  </si>
  <si>
    <t>需要参与24小时值班值守任务。</t>
  </si>
  <si>
    <t xml:space="preserve">是 </t>
  </si>
  <si>
    <t>35周岁以下，本科学历学士学位财务管理、会计学、财政学专业，或硕士研究生及以上学历学位会计学、财政学专业。仅限2024年毕业的普通高校毕业生，以及2022年和2023年毕业且在择业期内未落实工作单位的普通高校毕业生报考。</t>
  </si>
  <si>
    <t>本科专业：
财务管理：120204；
会计学：120203K；
财政学：020201K。
研究生专业：
会计学：120201；
财政学：020203。</t>
  </si>
  <si>
    <t>中共白城市委党史研究室</t>
  </si>
  <si>
    <t>中共辽吉省委旧址纪念馆</t>
  </si>
  <si>
    <t>讲解员</t>
  </si>
  <si>
    <t xml:space="preserve">35周岁以下，本科学历学士学位广播电视编导、播音与主持艺术、历史学、中国共产党历史专业，或硕士研究生及以上学历学位广播电视、中共党史专业，具有二级甲等及以上普通话证书。
</t>
  </si>
  <si>
    <t>本科专业：
广播电视编导：130305；
播音与主持艺术：130309；
历史学：060101；
中国共产党历史：030502。
研究生专业：
广播电视：135105；
中共党史：030204。</t>
  </si>
  <si>
    <t>0436—3533309</t>
  </si>
  <si>
    <t>中共白城市委党校</t>
  </si>
  <si>
    <t>公共管理专业教师</t>
  </si>
  <si>
    <t>35周岁以下，中共党员(含预备党员)，硕士研究生及以上学历学位行政管理、管理科学与工程、网络与信息安全专业。仅限2024年毕业的普通高校毕业生，以及2022年和2023年毕业且在择业期内未落实工作单位的普通高校毕业生报考。</t>
  </si>
  <si>
    <t>研究生专业：
行政管理：120401；      
管理科学与工程：0871、1201；         网络与信息安全：085412。</t>
  </si>
  <si>
    <t>教育基础知识</t>
  </si>
  <si>
    <t>乡村振兴专业教师</t>
  </si>
  <si>
    <t>35周岁以下，中共党员(含预备党员)，硕士研究生及以上学历学位农业工程、农林经济管理、农村发展专业。仅限2024年毕业的普通高校毕业生，以及2022年和2023年毕业且在择业期内未落实工作单位的普通高校毕业生报考。</t>
  </si>
  <si>
    <t>研究生专业：
农业工程：0828；
农林经济管理：1203；    
农村发展：095138。</t>
  </si>
  <si>
    <t>统战理论专业教师</t>
  </si>
  <si>
    <t>35周岁以下，中共党员(含预备党员)，硕士研究生及以上学历学位民族学、宗教学专业。仅限2024年毕业的普通高校毕业生，以及2022年和2023年毕业且在择业期内未落实工作单位的普通高校毕业生报考。</t>
  </si>
  <si>
    <t>研究生专业：
民族学：0304；        
宗教学：010107。</t>
  </si>
  <si>
    <t>市情专业教师</t>
  </si>
  <si>
    <t>35周岁以下，中共党员(含预备党员)，硕士研究生及以上学历学位哲学、政治学、中国史、世界史专业。</t>
  </si>
  <si>
    <t>研究生专业：
哲学：0101；        
政治学：0302；     
中国史：0602；     
世界史：0603L1。</t>
  </si>
  <si>
    <t>基础专业教师</t>
  </si>
  <si>
    <t>35周岁以下，中共党员(含预备党员)，硕士研究生及以上学历学位心理学、 计算机科学与技术、学科教学（思政）专业。</t>
  </si>
  <si>
    <t>研究生专业：
心理学：0402、0771；       
计算机科学与技术：0775、0812；              
学科教学（思政）：045102。</t>
  </si>
  <si>
    <t>白城市总工会</t>
  </si>
  <si>
    <t>白城市职工学校</t>
  </si>
  <si>
    <t>会计电算化</t>
  </si>
  <si>
    <t>自收自支</t>
  </si>
  <si>
    <t>35周岁以下，本科学历学士学位计算机类、经济学类，财政学类、金融学类、统计学类、工商管理类专业，或硕士研究生及以上学历学位专业不限。</t>
  </si>
  <si>
    <t>本科专业：
计算机类：080901-080918TK；
经济学：020101-020109T；
财政学：020201K-020203TK；
金融学：020301K-020311TK；
统计学：071201-071204T；
工商管理类：120201K-120217TK。</t>
  </si>
  <si>
    <t>0436-3225424</t>
  </si>
  <si>
    <t>白城市工人文化宫</t>
  </si>
  <si>
    <t>综合事务管理</t>
  </si>
  <si>
    <t>35周岁以下，本科及以上学历专业不限。</t>
  </si>
  <si>
    <t>白城市总工会职工服务中心</t>
  </si>
  <si>
    <t>35周岁以下，本科及以上学历专业不限。仅限2024年毕业的普通高校毕业生，以及2022年和2023年毕业且在择业期内未落实工作单位的普通高校毕业生报考。</t>
  </si>
  <si>
    <t>中国共产主义青年团白城市委员会</t>
  </si>
  <si>
    <t>白城市青少年活动中心</t>
  </si>
  <si>
    <t>辅导员</t>
  </si>
  <si>
    <t>35周岁以下，本科学历学士学位体育教育、社会体育指导与管理专业，或硕士研究生及以上学历学位体育教育训练学专业。仅限2024年毕业的普通高校毕业生，以及2022年和2023年毕业且在择业期内未落实工作单位的普通高校毕业生报考。</t>
  </si>
  <si>
    <t>本科专业：
体育教育：040201；
社会体育指导与管理：040203。
研究生专业：
体育教育训练学：040303。</t>
  </si>
  <si>
    <t>0436-3267765</t>
  </si>
  <si>
    <t>白城市人民政府</t>
  </si>
  <si>
    <t>白城市引嫩入白  
工程建设管理局</t>
  </si>
  <si>
    <t>工程建设管理1</t>
  </si>
  <si>
    <t>35周岁以下，本科学历学士学位水利水电工程、农业水利工程、工程管理专业，或硕士研究生及以上学历学位水利水电工程、农业水土工程、工程管理专业。仅限2024年毕业的普通高校毕业生，以及2022年和2023年毕业且在择业期内未落实工作单位的普通高校毕业生报考。</t>
  </si>
  <si>
    <t>本科专业：                                水利水电工程：081101；                                   农业水利工程：082305；                       工程管理：120103。                                        研究生专业：                                      水利水电工程：081504；                           农业水土工程：082802；                                    工程管理：125601。</t>
  </si>
  <si>
    <t>工作地点在镇赉县。需要在工程建设现场工作，条件艰苦。</t>
  </si>
  <si>
    <t>工程建设管理2</t>
  </si>
  <si>
    <t>35周岁以下，本科学历学士学位电气工程及其自动化、自动化专业，或硕士研究生及以上学历学位电力系统及其自动化、控制理论与控制工程专业。仅限2024年毕业的普通高校毕业生，以及2022年和2023年毕业且在择业期内未落实工作单位的普通高校毕业生报考。</t>
  </si>
  <si>
    <t>本科专业：                         电气工程及其自动化：080601；                        自动化：080801。                                                    研究生专业：                       电力系统及其自动化：080802；                   控制理论与控制工程：081101。</t>
  </si>
  <si>
    <t>行政文秘</t>
  </si>
  <si>
    <t>35周岁以下，本科学历学士学位汉语言文学专业，或硕士研究生及以上学历学位汉语言文字学专业。</t>
  </si>
  <si>
    <t>本科专业：                     汉语言文学：050101。                                                      研究生专业：                              汉语言文字学：050103。</t>
  </si>
  <si>
    <t>白城市住房公积金管理中心</t>
  </si>
  <si>
    <t>党务工作</t>
  </si>
  <si>
    <t>35周岁以下，中共党员(含预备党员)，本科学历学士学位哲学类、经济学类、法学类、教育学类、文学类、历史学类、管理学类专业，或硕士研究生及以上学历学位哲学、经济学、法学、教育学、文学、历史学、管理学专业。仅限2024年毕业的普通高校毕业生，以及2022年和2023年毕业且在择业期内未落实工作单位的普通高校毕业生报考。</t>
  </si>
  <si>
    <t>本科专业：
哲学类：010101-010104T；
经济学类：020101-020109T；
法学类：030101K-030110TK；
教育学类：040101-040116TK；
文学类：050101-050310T；
历史学类：060101-060109T；
管理学类：120101-120904T。
研究生专业：
哲学：01；
经济学：02；
法学：03；
教育学：04；
文学：05；
历史学：06；
管理学：12。</t>
  </si>
  <si>
    <t>0436-5099711
15904360088</t>
  </si>
  <si>
    <t>数据管理</t>
  </si>
  <si>
    <t>35周岁以下，本科学历学士学位计算机科学与技术、软件工程、数据科学与大数据技术专业，或硕士研究生及以上学历学位计算机科学与技术、软件工程、大数据技术与工程、网络与信息安全、人工智能专业。仅限2024年毕业的普通高校毕业生，以及2022年和2023年毕业且在择业期内未落实工作单位的普通高校毕业生报考。</t>
  </si>
  <si>
    <t>本科专业：
计算机科学与技术：080901;
软件工程：080902;
数据科学与大数据技术：080910T。
研究生专业：
计算机科学与技术：0812;
软件工程：085405;
大数据技术与工程：085411;
网络与信息安全：085412;
人工智能：085410。</t>
  </si>
  <si>
    <t>白城市人民政府办公室</t>
  </si>
  <si>
    <t>白城市发展研究中心（白城市政府办公室值班调度服务中心）</t>
  </si>
  <si>
    <t>值班值守调度1</t>
  </si>
  <si>
    <t>35周岁以下，本科及以上学历学士学位专业不限。仅限2024年毕业的普通高校毕业生，以及2022年和2023年毕业且在择业期内未落实工作单位的普通高校毕业生报考。</t>
  </si>
  <si>
    <t>工作需轮流值夜班。</t>
  </si>
  <si>
    <t>0436-3229978</t>
  </si>
  <si>
    <t>值班值守调度2</t>
  </si>
  <si>
    <t>35周岁以下，本科及以上学历学士学位专业不限。</t>
  </si>
  <si>
    <t>白城市发展和改革委员会</t>
  </si>
  <si>
    <t>白城市区域经济发展中心</t>
  </si>
  <si>
    <t>项目管理1</t>
  </si>
  <si>
    <t>35周岁以下，本科学历学士学位经济学、经济统计学、工程管理、大数据管理与应用、新能源科学与工程、计算机科学与技术专业，或硕士研究生及以上学历学位应用经济学、工程管理专业。仅限2024年毕业的普通高校毕业生，以及2022年和2023年毕业且在择业期内未落实工作单位的普通高校毕业生报考。</t>
  </si>
  <si>
    <t>本科专业：                        经济学：020101；
经济统计学：020102；                             工程管理：120103；
大数据管理与应用：120108T；
新能源科学与工程：080503T； 
计算机科学与技术：080901。 
研究生专业：                      应用经济学：0202；      
工程管理：125601。</t>
  </si>
  <si>
    <t>项目管理2</t>
  </si>
  <si>
    <t>35周岁以下，本科学历学士学位经济学、经济统计学、工程管理、大数据管理与应用、新能源科学与工程、计算机科学与技术专业，或硕士研究生及以上学历学位应用经济学、工程管理专业。</t>
  </si>
  <si>
    <t>35周岁以下，本科学历学士学位汉语言文学、汉语言、经济学专业，或硕士研究生及以上学历学位应用经济学、中国语言文学专业。</t>
  </si>
  <si>
    <t>本科专业：                        汉语言文学：050101；
汉语言：050102；  
经济学：020101。       
研究生专业：                      应用经济学：0202；     
中国语言文学：0501。</t>
  </si>
  <si>
    <t>白城市重点建设项目管理工作办公室</t>
  </si>
  <si>
    <t>项目管理</t>
  </si>
  <si>
    <t>本科专业：                        经济学：020101；
经济统计学：020102；                             工程管理：120103；
大数据管理与应用：120108T；
新能源科学与工程：080503T；
计算机科学与技术：080901。 
研究生专业：                      应用经济学：0202；      
工程管理：125601。</t>
  </si>
  <si>
    <t>本科专业：                        汉语言文学：050101；
汉语言：050102；  
经济学：020101。       
研究生专业：                      应用经济学：0202；      
中国语言文学：0501。</t>
  </si>
  <si>
    <t>白城市粮油质量监测站</t>
  </si>
  <si>
    <t>粮油检验</t>
  </si>
  <si>
    <t>35周岁以下，本科学历学士学位食品科学与工程、食品安全与检测、应用化学、化学专业，或硕士研究生及以上学历学位化学、食品科学与工程、仪器科学与技术专业。仅限2024年毕业的普通高校毕业生，以及2022年和2023年毕业且在择业期内未落实工作单位的普通高校毕业生报考。</t>
  </si>
  <si>
    <t>本科专业：                        食品科学与工程：082701；
食品安全与检测：082709T；
应用化学：070302；
化学：070301。          
研究生专业：                      化学：0703；
食品科学与工程：0972；
仪器科学与技术：0804。</t>
  </si>
  <si>
    <t>白城市工业和信息化局</t>
  </si>
  <si>
    <t>吉林省无线电监测站白城站</t>
  </si>
  <si>
    <t>无线电监测</t>
  </si>
  <si>
    <t>35周岁以下，本科学历学士学位电子信息工程、通信工程、计算机科学与技术专业，或硕士研究生及以上学历学位电磁场与微波技术、信号与信息处理、计算机应用技术专业。仅限2024年毕业的普通高校毕业生，以及2022年和2023年毕业且在择业期内未落实工作单位的普通高校毕业生报考。</t>
  </si>
  <si>
    <t>本科专业：
电子信息工程：080701；
通信工程：080703；
计算机科学与技术：080901。
研究生专业：
电磁场与微波技术：077404；
信号与信息处理：081002；
计算机应用技术：077503。</t>
  </si>
  <si>
    <t>白城市中小企业服务中心</t>
  </si>
  <si>
    <t>35周岁以下，本科学历学士学位汉语言文学、汉语言、汉语国际教育专业，或硕士研究生及以上学历学位文艺学、汉语言文字学、中国现当代文学。仅限2024年毕业的普通高校毕业生，以及2022年和2023年毕业且在择业期内未落实工作单位的普通高校毕业生报考。</t>
  </si>
  <si>
    <t>本科专业：
汉语言文学：050101；
汉语言：050102；
汉语国际教育：050103。
研究生专业：
文艺学：050101；
汉语言文字学：050103；
中国现当代文学：050106。</t>
  </si>
  <si>
    <t>白城市财政局</t>
  </si>
  <si>
    <t>白城市土地储备交易资金管理中心</t>
  </si>
  <si>
    <t>35周岁以下，本科学历学士学位经济学、工商管理类专业，或硕士研究生及以上学历学位经济学、工商管理专业。仅限2024年毕业的普通高校毕业生，以及2022年和2023年毕业且在择业期内未落实工作单位的普通高校毕业生报考。</t>
  </si>
  <si>
    <t>本科专业：
经济学：020101-020403T；
工商管理类：120201K-120217TK。
研究生专业：
经济学：02；
工商管理：1202、1251。</t>
  </si>
  <si>
    <t>0436-3323620</t>
  </si>
  <si>
    <t>白城市财政投资评审中心</t>
  </si>
  <si>
    <t>工程造价</t>
  </si>
  <si>
    <t>35周岁以下，本科学历学士学位土木类、水利类专业，或硕士研究生及以上学历学位土木工程、水利工程专业。仅限2024年毕业的普通高校毕业生，以及2022年和2023年毕业且在择业期内未落实工作单位的普通高校毕业生报考。</t>
  </si>
  <si>
    <t>本科专业：
土木类：081001-081012T；
水利类：081101-081106T。
研究生专业：
土木工程：0814；
水利工程：0815。</t>
  </si>
  <si>
    <t>白城市珠算协会</t>
  </si>
  <si>
    <t>数学运用</t>
  </si>
  <si>
    <t>35周岁以下，本科学历学士学位数学类专业，或硕士研究生及以上学历学位学科教学（数学）、数学专业。</t>
  </si>
  <si>
    <t>本科专业：
数学类：070101-070104T。
研究生专业：
学科教学（数学）：045104
数学：0701。</t>
  </si>
  <si>
    <t>白城市财政信息中心</t>
  </si>
  <si>
    <t>计算机管理</t>
  </si>
  <si>
    <t>35周岁以下，本科学历学士学位计算机类专业，或硕士研究生及以上学历学位计算机科学与技术、软件工程专业。仅限2024年毕业的普通高校毕业生，以及2022年和2023年毕业且在择业期内未落实工作单位的普通高校毕业生报考。</t>
  </si>
  <si>
    <t>本科专业：
计算机类：080901-080918TK。
研究生专业：
计算机科学与技术：0775；
软件工程：0835。</t>
  </si>
  <si>
    <t>白城市会计核算中心</t>
  </si>
  <si>
    <t>财务管理１</t>
  </si>
  <si>
    <t>本科专业：
经济学：020101-020403T；
工商管理类：120201K-120217TK。
研究生专业：
经济学02；
工商管理：1202、1251。</t>
  </si>
  <si>
    <t>财务管理２</t>
  </si>
  <si>
    <t>35周岁以下，本科学历学士学位经济学、工商管理类专业，或硕士研究生及以上学历学位经济学、工商管理专业。</t>
  </si>
  <si>
    <t>白城市财政投资管理办公室</t>
  </si>
  <si>
    <t>白城市税源普查中心</t>
  </si>
  <si>
    <t>白城市国库集中支付中心</t>
  </si>
  <si>
    <t>财务管理1</t>
  </si>
  <si>
    <t>0436-3323621</t>
  </si>
  <si>
    <t>财务管理2</t>
  </si>
  <si>
    <t>白城市人力资源和社会保障局</t>
  </si>
  <si>
    <t>白城市职业技能鉴定中心</t>
  </si>
  <si>
    <t>35周岁以下，本科学历学士学位会计学、财务管理专业，或硕士研究生及以上学历学位会计学专业。仅限2024年毕业的普通高校毕业生，以及2022年和2023年毕业且在择业期内未落实工作单位的普通高校毕业生报考。</t>
  </si>
  <si>
    <t>本科专业：
会计学：120203K；
财务管理：120204。
研究生专业：
会计学：120201。</t>
  </si>
  <si>
    <t>0436-3209623</t>
  </si>
  <si>
    <t>白城市职称考试指导中心</t>
  </si>
  <si>
    <t>35周岁以下，本科学历学士学位计算机科学与技术、网络工程、软件工程专业，或硕士研究生及以上学历学位计算机应用技术专业。仅限2024年毕业的普通高校毕业生，以及2022年和2023年毕业且在择业期内未落实工作单位的普通高校毕业生报考。</t>
  </si>
  <si>
    <t>本科专业：
计算机科学与技术：080901；
网络工程：080903；
软件工程：080902。
研究生专业：
计算机应用技术：077503。</t>
  </si>
  <si>
    <t>白城市人力资源和社会保障信息中心</t>
  </si>
  <si>
    <t>35周岁以下，本科学历学士学位计算机科学与技术、数字媒体技术、数据科学与大数据技术专业，或硕士研究生及以上学历学位计算机应用技术专业。仅限2024年毕业的普通高校毕业生，以及2022年和2023年毕业且在择业期内未落实工作单位的普通高校毕业生报考。</t>
  </si>
  <si>
    <t>本科专业：
计算机科学与技术：080901；
数字媒体技术：080906；
数据科学与大数据技术：080910T。
研究生专业：
计算机应用技术：077503。</t>
  </si>
  <si>
    <t>白城市绩效考核服务中心</t>
  </si>
  <si>
    <t>本科专业：
会计学：120203K；
财务管理：120204；
研究生专业：
会计学：120201。</t>
  </si>
  <si>
    <t>35周岁以下，本科学历学士学位汉语言文学、秘书学、应用语言学专业，或硕士研究生及以上学历学位语言学及应用语言学专业。仅限2024年毕业的普通高校毕业生，以及2022年和2023年毕业且在择业期内未落实工作单位的普通高校毕业生报考。</t>
  </si>
  <si>
    <t>本科专业：
汉语言文学：050101；
秘书学：050107T；
应用语言学：050106T。
研究生专业：
语言学及应用语言学：050102。</t>
  </si>
  <si>
    <t>白城市应急管理局</t>
  </si>
  <si>
    <t>白城市应急救援中心</t>
  </si>
  <si>
    <t>安全监管1</t>
  </si>
  <si>
    <t>35周岁以下，本科学历学士学位安全工程、职业卫生与工程、安全生产监管、化学工程与工艺、制药工程、化工安全工程专业，或硕士研究生及以上学历学位，化学工程、化学工艺、生物化工专业。仅限2024年毕业的普通高校毕业生以及2022年和2023年毕业且在择业期内未落实工作单位的普通高校毕业生报考。</t>
  </si>
  <si>
    <t>本科专业：
安全工程：082901；
职业卫生与工程：082903T；
安全生产监管：082904T；
化学工程与工艺：081301；
制药工程：081302；
化工安全工程：081306T。
研究生专业：
化学工程：081701； 
化学工艺：081702； 
生物化工：081703。</t>
  </si>
  <si>
    <t>需要随时深入执法一线、应急救援和事故调查处理现场，参与救援以及值守任务。</t>
  </si>
  <si>
    <t>0436-3568016</t>
  </si>
  <si>
    <t>安全监管2</t>
  </si>
  <si>
    <t>35周岁以下，本科学历学士学位，安全工程、职业卫生与工程、安全生产监管、化学工程与工艺、制药工程、化工安全工程专业，或硕士研究生及以上学历学位，化学工程、化学工艺、生物化工专业。</t>
  </si>
  <si>
    <t>白城市民政局</t>
  </si>
  <si>
    <t>白城市社会福利院</t>
  </si>
  <si>
    <t>康复员</t>
  </si>
  <si>
    <t>35周岁以下,大专学历康复治疗技术专业，或本科学历中医康复学专业、康复治疗学专业，或研究生学历康复医学与理疗学专业。仅限2024年毕业的普通高校毕业生，以及2022年和2023年毕业且在择业期内未落实工作单位的普通高校毕业生报考。</t>
  </si>
  <si>
    <t xml:space="preserve">大专专业：
康复治疗技术：520601。
本科专业：
中医康复学：100510TK；
康复治疗学：101005。
研究生专业：
康复医学与理疗学：100215、105110。   </t>
  </si>
  <si>
    <t>工作地点在洮南市。</t>
  </si>
  <si>
    <t>医疗基础知识</t>
  </si>
  <si>
    <t>0436-6222719</t>
  </si>
  <si>
    <t>护士1</t>
  </si>
  <si>
    <t>35周岁以下,男性,大专学历护理专业，或本科学历护理学专业，或研究生学历护理学专业。仅限2024年毕业的普通高校毕业生，以及2022年和2023年毕业且在择业期内未落实工作单位的普通高校毕业生报考。</t>
  </si>
  <si>
    <t>大专专业：
护理：520201。                  本科专业：
护理学：101101。
研究生专业：
护理学：1011。</t>
  </si>
  <si>
    <t>护理基础知识</t>
  </si>
  <si>
    <t>护士2</t>
  </si>
  <si>
    <t>35周岁以下,女性,大专学历护理专业，或本科学历护理学专业，或研究生学历护理学专业。仅限2024年毕业的普通高校毕业生，以及2022年和2023年毕业且在择业期内未落实工作单位的普通高校毕业生报考。</t>
  </si>
  <si>
    <t>护士3</t>
  </si>
  <si>
    <t>35周岁以下,大专学历护理专业，或本科学历护理学专业，或研究生学历护理学专业。具有护士执业资格证。</t>
  </si>
  <si>
    <t>教师</t>
  </si>
  <si>
    <t>35周岁以下,本科学历中国语言文学类专业，或硕士研究生及以上学历中国语言文学专业。</t>
  </si>
  <si>
    <t>本科专业：
中国语言文学类：050101-050110T。
研究生专业：
中国语言文学：0501。</t>
  </si>
  <si>
    <t>35周岁以下，本科学历学士学位会计学、财务管理、审计学专业，或硕士研究生及以上学历学位会计、会计学、审计专业。</t>
  </si>
  <si>
    <t>本科专业：
会计学：120203k；
财务管理：120204；
审计学：120207。
研究生专业：
会计：1253；
会计学120201；
审计：0257。</t>
  </si>
  <si>
    <t>白城市社会精神病院</t>
  </si>
  <si>
    <t>临床医生</t>
  </si>
  <si>
    <t>35周岁以下，大专学历临床医学专业，或本科学历临床医学、精神医学专业，或研究生学历临床医学、精神病与精神卫生学专业。仅限2024年毕业的普通高校毕业生，以及2022年和2023年毕业且在择业期内未落实工作单位的普通高校毕业生报考。</t>
  </si>
  <si>
    <t>大专专业：
临床医学：520101K。
本科专业：
临床医学：100201K；
精神医学：100205TK。
研究生专业：
临床医学：1051；
精神病与精神卫生学：100205、105105。</t>
  </si>
  <si>
    <t>0436-6223661</t>
  </si>
  <si>
    <t>35周岁以下，大专学历护理专业，或本科学历护理学专业，或研究生学历护理学专业。仅限2024年毕业的普通高校毕业生，以及2022年和2023年毕业且在择业期内未落实工作单位的普通高校毕业生报考。</t>
  </si>
  <si>
    <t>大专专业：
护理：520201。
本科专业：
护理学：101101。
研究生专业：
护理学：1011。</t>
  </si>
  <si>
    <t>35周岁以下，大专学历护理专业，或本科学历护理学专业，或研究生学历护理学专业。具有护士执业资格证。</t>
  </si>
  <si>
    <t>35周岁以下，本科学历学士学位会计学、财务管理、审计学专业，或硕士研究生及以上学历学位会计、会计学、审计专业。仅限2024年毕业的普通高校毕业生，以及2022年和2023年毕业且在择业期内未落实工作单位的普通高校毕业生报考。</t>
  </si>
  <si>
    <t>康复师</t>
  </si>
  <si>
    <t>35周岁以下，大专学历康复治疗技术专业，或本科学历康复治疗学专业，或研究生学历康复医学与理疗学专业。具有康复治疗师（士）资格证。</t>
  </si>
  <si>
    <t>大专专业：
康复治疗技术：520601。
本科专业：
康复治疗学：101005。
研究生专业：
康复医学与理疗学：100215、105110。</t>
  </si>
  <si>
    <t>药剂师</t>
  </si>
  <si>
    <t>35周岁以下，大专学历药学、药品经营与管理、中药学专业，或本科学历药学专业，或研究生学历药学专业。具有执业药师资格证。</t>
  </si>
  <si>
    <t>大专专业：
药学：520301；
药品经营与管理：490208；
中药学：520410。
本科专业
药学：100701； 
研究生专业：
药学：0780、1007。</t>
  </si>
  <si>
    <t>检验员</t>
  </si>
  <si>
    <t>35周岁以下，大专学历医学检验技术专业，或本科学历医学检验技术专业，或研究生学历临床检验诊断学专业。具有检验师（士）资格证。</t>
  </si>
  <si>
    <t>大专专业：
医学检验技术：520501；
本科专业：
医学检验技术：101001。
研究生专业：
临床检验诊断学：100208
、105120。</t>
  </si>
  <si>
    <t>白城市福利彩票管理中心</t>
  </si>
  <si>
    <t>本科专业：
会计学：120203k；
财务管理：120204；
审计学：120207。
研究生专业：
会计：1253；
会计学：120201；
审计：0257。</t>
  </si>
  <si>
    <t>0436-3295202</t>
  </si>
  <si>
    <t>白城市慈善事业发展中心</t>
  </si>
  <si>
    <t>0436-3502826</t>
  </si>
  <si>
    <t>白城市殡葬管理服务中心</t>
  </si>
  <si>
    <t>0436-3298932</t>
  </si>
  <si>
    <t>35周岁以下，本科学历学士学位中国语言文学类专业，或硕士研究生及以上学历学位中国语言文学专业。仅限2024年毕业的普通高校毕业，以及2022年和2023年毕业且在择业期内未落实工作单位的普通高校毕业生报考。</t>
  </si>
  <si>
    <t>本科专业：                  
中国语言文学类：050101-050110T。             
研究生专业：
中国语言文学：0501。</t>
  </si>
  <si>
    <t>安全管理</t>
  </si>
  <si>
    <t>35周岁以下，本科及以上学历学位专业不限。</t>
  </si>
  <si>
    <t>白城市卫生健康委员会</t>
  </si>
  <si>
    <t>白城市卫生急救中心</t>
  </si>
  <si>
    <t>急救医生</t>
  </si>
  <si>
    <t>35周岁以下，本科学历学士学位临床医学专业，或硕士研究生及以上学历学位急诊医学专业。仅限2024年毕业的普通高校毕业生，以及2022年和2023年毕业且在择业期内未落实工作单位的普通高校毕业生报考。</t>
  </si>
  <si>
    <t>本科专业：
临床医学：100201K。
研究生专业：
急诊医学：105107。</t>
  </si>
  <si>
    <t>工作地点在白城长安机场，身体健康，能胜任院前急救工作。</t>
  </si>
  <si>
    <t>0436-5888802
15204360166</t>
  </si>
  <si>
    <t>急救护士1</t>
  </si>
  <si>
    <t>35周岁以下，本科学历学士学位护理学专业，或硕士研究生及以上学历学位护理专业。具有护士执业资格证。</t>
  </si>
  <si>
    <t>本科专业：
护理学：101101。
研究生专业：
护理：1054。</t>
  </si>
  <si>
    <t>急救护士2</t>
  </si>
  <si>
    <t>身体健康，能胜任院前急救工作。</t>
  </si>
  <si>
    <t>指挥调度</t>
  </si>
  <si>
    <t>35周岁以下，本科学历学士学位护理学专业，或硕士研究生及以上学历学位护理专业。仅限2024年毕业的普通高校毕业生，以及2022年和2023年毕业且在择业期内未落实工作单位的普通高校毕业生报考。</t>
  </si>
  <si>
    <t>0436-5888802</t>
  </si>
  <si>
    <t>白城市结核病防治研究所</t>
  </si>
  <si>
    <t>35周岁以下，本科学历学士学位临床医学专业，或硕士研究生及以上学历学位内科学专业。仅限2024年毕业的普通高校毕业生，以及2022年和2023年毕业且在择业期内未落实工作单位的普通高校毕业生报考。</t>
  </si>
  <si>
    <t>本科专业：
临床医学：100201K。
研究生专业：
内科学：105101。</t>
  </si>
  <si>
    <t>0436-5090625</t>
  </si>
  <si>
    <t>中药师</t>
  </si>
  <si>
    <t>35周岁以下，本科学历学士学位中药学专业，或硕士研究生及以上学历学位中药学专业。具有中药学执业药师职业资格证。</t>
  </si>
  <si>
    <t>本科专业：
中药学：100801。
研究生专业：
中药学：1056。</t>
  </si>
  <si>
    <t>白城市疾病预防控制中心（白城市卫生监督所）</t>
  </si>
  <si>
    <t>医学影像</t>
  </si>
  <si>
    <t>35周岁以下，本科学历学士学位医学影像学专业，或硕士研究生及以上学历学位放射影像学专业。仅限2024年毕业的普通高校毕业生，以及2022年2023年毕业且在择业期内未落实工作单位的普通高校毕业生。</t>
  </si>
  <si>
    <t>本科专业：                  
医学影像学：100203TK。         
研究生专业：                
放射影像学：105123。</t>
  </si>
  <si>
    <t>疾病预防控制</t>
  </si>
  <si>
    <t>35周岁以下，本科学历学士学位基础医学、临床医学、预防医学、放射医学、食品卫生与营养学、卫生监督、全球健康学、生物医学专业，或硕士研究生及以上学历学位公共卫生专业。仅限2024年毕业的普通高校毕业生，以及2022年2023年毕业且在择业期内未落实工作单位的普通高校毕业生。</t>
  </si>
  <si>
    <t>本科专业：                   基础医学：100101K；            临床医学 ：100201K；          
预防医学：100401K；           
放射医学：100206TK；          
食品卫生与营养学：100402；                卫生监督：100404TK；           全球健康学：100405TK；       
生物医学：100102TK。 
研究生专业：                 公共卫生：1053。</t>
  </si>
  <si>
    <t>食品安全标准备案</t>
  </si>
  <si>
    <t>35周岁以下，本科学历学士学位食品科学与工程专业，或硕士研究生及以上学历学位食品科学专业。</t>
  </si>
  <si>
    <t>本科专业：                  
食品科学与工程：082701。               研究生专业：                 食品科学：083201。</t>
  </si>
  <si>
    <t>护士</t>
  </si>
  <si>
    <t>35周岁以下，本科学历护理学专业，或硕士研究生及以上学历护理专业。具有护士执业资格证。</t>
  </si>
  <si>
    <t>本科专业：                   护理学：101101。               研究生专业：                           护理：1054。</t>
  </si>
  <si>
    <t>白城市卫生健康信息中心</t>
  </si>
  <si>
    <t>基本公共卫生</t>
  </si>
  <si>
    <t>35周岁以下，本科学历学士学位预防医学专业，或硕士研究生及以上学历学位流行病与卫生统计学专业。仅限2024年毕业的普通高校毕业生以及2022年和2023年毕业且在择业期内未落实工作单位的普通高校毕业生报考。</t>
  </si>
  <si>
    <t>本科专业：                   预防医学：100401K。            研究生专业：                 流行病与卫生统计学：077901。</t>
  </si>
  <si>
    <t>0436-3222008</t>
  </si>
  <si>
    <t>白城市爱国卫生服务中心</t>
  </si>
  <si>
    <t>预防控制技术</t>
  </si>
  <si>
    <t>35周岁以下，本科学历学士学位预防医学、妇幼保健医学、卫生监督专业，或硕士研究生及以上学历学位公共卫生专业。仅限2024年毕业的普通高校毕业生，以及2022年和2023年毕业且在择业期内未落实工作单位的普通高校毕业生报考。</t>
  </si>
  <si>
    <t>本科专业：                  
预防医学：100401K；
妇幼保健医学：100403TK；
卫生监督：100404TK。
研究生专业：                  公共卫生：1053。</t>
  </si>
  <si>
    <t>0436-3235069</t>
  </si>
  <si>
    <t>白城市医学会</t>
  </si>
  <si>
    <t>医疗事故鉴定</t>
  </si>
  <si>
    <t>35周岁以下，本科学历学士学位临床医学、基础医学、中医骨伤科学、中西医临床医学专业，或硕士研究生及以上学历学位内科学、外科学、骨科学专业。仅限2024年毕业的普通高校毕业生，以及2022年和2023年毕业且在择业期内未落实工作单位的普通高校毕业生报考。</t>
  </si>
  <si>
    <t>本科专业：
临床医学：100201K；
基础医学：100101K；
中医骨伤科学：100513TK；
中西医临床医学：100601K。     
研究生专业：                  内科学：105101；              外科学：105111；              骨科学：105113。</t>
  </si>
  <si>
    <t>继续医学教育</t>
  </si>
  <si>
    <t>35周岁以下，本科学历学士学位护理学专业,或硕士研究生及以上学历学位护理专业。仅限2024年毕业的普通高校毕业生，以及2022年和2023年毕业且在择业期内未落实工作单位的普通高校毕业生报考。</t>
  </si>
  <si>
    <t>35周岁以下，本科学历学士学位会计学、财务管理、审计学、财务会计教育专业，或硕士研究生及以上学历学位会计学专业。</t>
  </si>
  <si>
    <t>本科专业：
会计学：120203K；
财务管理：120204；
审计学：120207；
财务会计教育：120213T。
研究生专业：
会计学：120201。</t>
  </si>
  <si>
    <t>白城市妇幼保健计划生育服务中心</t>
  </si>
  <si>
    <t>35周岁以下，本科学历学士学位财务管理、会计学专业，或硕士研究生及以上学历学位会计专业。</t>
  </si>
  <si>
    <t>本科专业：                  
财务管理：120204；            
会计学：120203K。              研究生专业：                 会计：1253。</t>
  </si>
  <si>
    <t>0436-5082966</t>
  </si>
  <si>
    <t>儿保科医生</t>
  </si>
  <si>
    <t>35周岁以下，本科学历学士学位儿科学专业，或硕士研究生及以上学历学位儿科学专业。仅限2024年毕业的普通高校毕业生，以及2022年和2023年毕业且在择业期内未落实工作单位的普通高校毕业生报考。</t>
  </si>
  <si>
    <t>本科专业：                   儿科学：100207TK              研究生专业：                
儿科学：105102。</t>
  </si>
  <si>
    <t>白城市传染病医院</t>
  </si>
  <si>
    <t>临床医生1</t>
  </si>
  <si>
    <t>临床医生2</t>
  </si>
  <si>
    <t>35周岁以下，本科学历学士学位临床医学专业，或硕士研究生及以上学历学位内科学专业。</t>
  </si>
  <si>
    <t>白城中医院（白城市儿童医院）</t>
  </si>
  <si>
    <t>35周岁以下，本科学历学士学位临床医学专业，或硕士研究生及以上学历学位中医内科学。具有执业医师资格证。仅限2024年毕业的普通高校毕业生，以及2022年和2023年毕业且在择业期内未落实工作单位的普通高校毕业生报考。</t>
  </si>
  <si>
    <t>本科专业：                   临床医学：100201K。            研究生专业：                
中医内科学：105701。</t>
  </si>
  <si>
    <t>0436-3268005</t>
  </si>
  <si>
    <t>影像中心或电诊科医生</t>
  </si>
  <si>
    <t>35周岁以下，本科学历学士学位医学影像学专业，或硕士研究生及以上学历学位放射影像学专业。具有执业医师资格证。仅限2024年毕业的普通高校毕业生，以及2022年和2023年毕业且在择业期内未落实工作单位的普通高校毕业生报考。</t>
  </si>
  <si>
    <t>本科专业：                  
医学影像学：100203TK。         研究生专业：                
放射影像学：105123。</t>
  </si>
  <si>
    <t>针灸推拿医生1</t>
  </si>
  <si>
    <t>35周岁以下，本科学历学士学位针灸推拿学专业，或硕士研究生及以上学历学位针灸推拿学专业。具有执业医师资格证。仅限2024年毕业的普通高校毕业生，以及2022年和2023年毕业且在择业期内未落实工作单位的普通高校毕业生报考。</t>
  </si>
  <si>
    <t>本科专业：                   针灸推拿学：100502K。          研究生专业：                
针灸推拿学：105707。</t>
  </si>
  <si>
    <t>针灸推拿医生2</t>
  </si>
  <si>
    <t>35周岁以下，本科学历学士学位针灸推拿学专业，或硕士研究生及以上学历学位针灸推拿学专业。具有执业医师资格证。</t>
  </si>
  <si>
    <t>本科专业：                  
针灸推拿学：100502K。            研究生专业：                
针灸推拿学：105707。</t>
  </si>
  <si>
    <t>中医医生</t>
  </si>
  <si>
    <t>35周岁以下，本科学历学士学位中医学专业，或硕士研究生及以上学历学位中医专业。具有执业医师资格证。</t>
  </si>
  <si>
    <t>本科专业：                  
中医学：100501K。             研究生专业：                
中医：1057。</t>
  </si>
  <si>
    <t>制剂室药师</t>
  </si>
  <si>
    <t>35周岁以下，本科学历学士学位制药工程，或硕士研究生及以上学历学位中药学专业。具有执业药师资格证。</t>
  </si>
  <si>
    <t>本科专业：                  
制药工程：081302。            
研究生专业：                
中药学：1056。</t>
  </si>
  <si>
    <t>白城中心医院</t>
  </si>
  <si>
    <t>35周岁以下，本科学历学士学位临床医学专业，并且住院医师规范化培训方向为：内科学、外科学、骨科学、神经病学、全科医学、妇产科学、儿科学、重症医学、眼科学、耳鼻咽喉科学、放射影像学、超声医学、临床病理、急诊医学、口腔医学、肿瘤学，或硕士研究生及以上学历学位内科学、外科学、骨科学、神经病学、全科医学、妇产科学、儿科学、重症医学、眼科学、耳鼻咽喉科学、放射影像学、超声医学、临床病理、急诊医学、肿瘤学专业、口腔医学，并具有本科学历学士学位临床医学专业。仅限2024年毕业的普通高校毕业生，以及2022年和2023年毕业且在择业期内未落实工作单位的普通高校毕业生报考。具有医师资格证和住院医师规范化培训合格证书。</t>
  </si>
  <si>
    <t>本科专业：                  
临床医学：100201K。
研究生专业：            
内科学：105101；              
外科学：105111；               骨科学：105113；             
神经病学：105104；            
全科医学：105109；           
妇产科学：105115；           
儿科学：105102；              
重症医学：105108；              眼科学：105116；             
耳鼻咽喉科学：105117；          放射影像学：105123；          
超声医学：105124；             临床病理：105119；            
急诊医学：105107；            
肿瘤学：105121；             
口腔医学：1052。</t>
  </si>
  <si>
    <t>0436-3570013</t>
  </si>
  <si>
    <t>35周岁以下，硕士研究生及以上学历学位内科学、外科学、骨科学、神经病学、全科医学、妇产科学、儿科学、重症医学、眼科学、耳鼻咽喉科学、放射影像学、超声医学、临床病理、急诊医学、肿瘤学专业、口腔医学，并具有本科学历学士学位临床医学专业。仅限2024年毕业的普通高校毕业生，以及2022年和2023年毕业且在择业期内未落实工作单位的普通高校毕业生报考。具有医师资格证和住院医师规范化培训合格证书。</t>
  </si>
  <si>
    <t>本科专业：                   临床医学：100201K。
研究生专业：            
内科学：105101；              
外科学：105111；               骨科学：105113；               神经病学：105104；             全科医学：105109；           
妇产科学：105115；              儿科学：105102；              
重症医学：105108；             眼科学：105116；              
耳鼻咽喉科学：105117；          放射影像学：105123；             超声医学：105124；             临床病理：105119；                急诊医学：105107；              肿瘤学：105121；               口腔医学：1052。</t>
  </si>
  <si>
    <t>临床医生3</t>
  </si>
  <si>
    <t>35周岁以下，本科学历学士学位临床医学专业并且住院医师规范化培训方向为：内科学、外科学、骨科学、神经病学、全科医学、妇产科学、儿科学、重症医学、眼科学、耳鼻咽喉科学、放射影像学、超声医学、临床病理、急诊医学、口腔医学、肿瘤学。或硕士研究生及以上学历学位硕士研究生及以上学历学位内科学、外科学、骨科学、神经病学、全科医学、妇产科学、儿科学、重症医学、眼科学、耳鼻咽喉科学、放射影像学、超声医学、临床病理、急诊医学、肿瘤学、口腔医学专业，并具有本科学历学士学位临床医学专业。具有医师资格证和住院医师规范化培训合格证书。</t>
  </si>
  <si>
    <t>本科专业：                  
临床医学：100201K。
硕士研究生专业：            
内科学：105101；              
外科学：105111；              
骨科学：105113；               神经病学：105104；             全科医学：105109；            
妇产科学：105115；             儿科学：105102；              
重症医学：105108；              眼科学：105116；               耳鼻咽喉科学：105117；            放射影像学：105123；           超声医学：105124；             临床病理：105119；            
急诊医学：105107；            
肿瘤学：105121；              
口腔医学：1052。</t>
  </si>
  <si>
    <t>白城市洮南神经精神病医院</t>
  </si>
  <si>
    <t>精神科医生1</t>
  </si>
  <si>
    <t>35周岁以下，本科学历学士学位临床医学专业，或硕士研究生及以上学历学位精神病与精神卫生专业。具有执业医师资格证。仅限2024年普通高校毕业生，以及2022年和2023年毕业且在择业期内未落实工作单位的普通高校毕业生报考。</t>
  </si>
  <si>
    <t>本科专业：
临床医学：100201K。
研究生专业：
精神病与精神卫生学：105105。</t>
  </si>
  <si>
    <t>0436-6233096</t>
  </si>
  <si>
    <t>精神科医生2</t>
  </si>
  <si>
    <t>35周岁以下，本科学历学士学位临床医学专业，或硕士研究生及以上学历学位精神病与精神卫生学专业，具有执业医师资格证报考。</t>
  </si>
  <si>
    <t>本科专业：
临床医学100201K。
研究生专业：
精神病与精神卫生学105105。</t>
  </si>
  <si>
    <t>神经内科医生1</t>
  </si>
  <si>
    <t>35周岁以下，本科学历学士学位临床医学专业，或硕士研究生及以上学历学位神经病学专业。具有执业医师资格证。仅限2024年普通高校毕业生，以及2022年和2023年毕业且在择业期内未落实工作单位的普通高校毕业生。</t>
  </si>
  <si>
    <t>本科专业：
临床医学：100201K。
研究生专业：
神经病学：105104。</t>
  </si>
  <si>
    <t>神经内科医生2</t>
  </si>
  <si>
    <t>35周岁以下，本科学历学士学位临床医学专业，或硕士研究生及以上学历学位神经病学专业。具有执业医师资格证。</t>
  </si>
  <si>
    <t>影像科医生</t>
  </si>
  <si>
    <t>35周岁以下，本科学历学士学位医学影像学专业，或硕士研究生及以上学历学位放射影像学专业。具有执业医师资格证。</t>
  </si>
  <si>
    <t>本科专业：
医学影像学：100203TK。
研究生专业：
放射影像学：105123。</t>
  </si>
  <si>
    <t>电诊科医生1</t>
  </si>
  <si>
    <t>35周岁以下，本科学历学士学位医学影像学专业，或硕士研究生及以上学历学位超声医学专业。具有执业医师资格证。仅限2024年普通高校毕业生，以及2022年和2023年毕业且在择业期内未落实工作单位的普通高校毕业生。</t>
  </si>
  <si>
    <t>本科专业：
医学影像学：100203TK。          
研究生专业：
超声医学：105124。</t>
  </si>
  <si>
    <t>电诊科医生2</t>
  </si>
  <si>
    <t>35周岁以下，本科学历学士学位医学影像学专业，或硕士研究生及以上学历学位超声医学专业。具有执业医师资格证。</t>
  </si>
  <si>
    <t>白城市红十字
中心血站</t>
  </si>
  <si>
    <t>35周岁以下，本科学历学士学位会计学、审计学、财务管理、工商管理、财务会计教育专业，或硕士研究生及以上学历学位会计学专业。</t>
  </si>
  <si>
    <t>本科专业：
会计学：120203K；
审计学：120207；
财务管理：120204；
工商管理：120201K
财务会计教育：120213T。
研究生专业：
会计学：120201。</t>
  </si>
  <si>
    <t>0436-3609905</t>
  </si>
  <si>
    <t>血液核酸
检测</t>
  </si>
  <si>
    <t>35周岁以下，本科学历医学检验技术专业，或硕士研究生及以上学历临床检验诊断学专业。具有初级检验技师（士）及以上专业技术资格证。</t>
  </si>
  <si>
    <t>本科专业：
医学检验技术：101001。
研究生专业：
临床检验诊断学：105120。</t>
  </si>
  <si>
    <t>工作需要经常加班。</t>
  </si>
  <si>
    <t>无偿献血
招募、采集</t>
  </si>
  <si>
    <t>35周岁以下，本科学历护理学专业，或硕士研究生及以上学历护理专业。具有护士执业证。具有初级护师及以上专业技术资格证。</t>
  </si>
  <si>
    <t>工作需要经常下乡镇。</t>
  </si>
  <si>
    <t>白城市文化广播电视和旅游局</t>
  </si>
  <si>
    <t>白城市图书馆</t>
  </si>
  <si>
    <t>新媒体活动策划</t>
  </si>
  <si>
    <t>35周岁以下，本科学历学士学位网络与新媒体、图书馆学、计算机科学与技术专业，或硕士研究生及以上学历学位图书馆学、计算机应用技术专业。仅限2024年毕业的普通高校毕业生，以及2022年和2023年毕业且在择业期内未落实工作单位的普通高校毕业生报考。</t>
  </si>
  <si>
    <t>本科专业：
网络与新媒体：050306T；    
图书馆学：120501； 
计算机科学与技术080901。     
研究生专业：  
图书馆学：120501；       
计算机应用技术：077503。</t>
  </si>
  <si>
    <t>古籍管理及文献采编</t>
  </si>
  <si>
    <t>35周岁以下，本科学历学士学位汉语言文学、图书馆学、古文字学、信息资源管理专业，或硕士研究生及以上学历学位情报学专业。仅限2024年毕业的普通高校毕业生，以及2022年和2023年毕业且在择业期内未落实工作单位的普通高校毕业生报考。</t>
  </si>
  <si>
    <t>本科专业：  
汉语言文学：050101；  
图书馆学：120501；  
古文字学：060108T；  
信息资源管理：120503。     
研究生专业：
情报学：120502。</t>
  </si>
  <si>
    <t>计算机网络系统管理</t>
  </si>
  <si>
    <t>35周岁以下，本科学历学士学位信息安全、电子与计算机工程、网络空间安全专业，或硕士研究生及以上学历学位网络空间安全、网络与信息安全专业。仅限2024年毕业的普通高校毕业生，以及2022年和2023年毕业且在择业期内未落实工作单位的普通高校毕业生报考。</t>
  </si>
  <si>
    <t>本科专业：
信息安全：080904K；
电子与计算机工程：080909T；
网络空间安全：080911TK。   
研究生专业：
网络空间安全：0839；  
网络与信息安全：085412。</t>
  </si>
  <si>
    <t>白城市广播电视安全播出调度中心</t>
  </si>
  <si>
    <t>新媒体制作</t>
  </si>
  <si>
    <t>35周岁以下，本科学历学士学位汉语言文学、网络与新媒体、动画专业，或硕士研究生及以上学历学位汉语言文字学、新闻传播学专业。仅限2024年毕业的普通高校毕业生，以及2022年和2023年毕业且在择业期内未落实工作单位的普通高校毕业生报考。</t>
  </si>
  <si>
    <t>本科专业：
汉语言文学：050101；
网络与新媒体：050306T；
动画：130310。
研究生专业：
汉语言文字学：050103；
新闻传播学：0503。</t>
  </si>
  <si>
    <t>13258861319</t>
  </si>
  <si>
    <t>白城市体育工作队</t>
  </si>
  <si>
    <t xml:space="preserve">
教练员
（速度滑冰）</t>
  </si>
  <si>
    <t>35周岁以下，本科学历学士学位运动训练、冰雪运动专业，从事速度滑冰项目，荣获速度滑冰运动健将证书，或硕士研究生及以上学历学位运动训练专业，从事速度滑冰项目，荣获速度滑冰运动健将证书。仅限2024年毕业的普通高校毕业生，以及2022年和2023年毕业且在择业期内未落实工作单位的普通高校毕业生报考。</t>
  </si>
  <si>
    <t>本科专业：
运动训练：040202K；
冰雪运动：040209T。
研究生专业：
运动训练：045202。</t>
  </si>
  <si>
    <t>35周岁以下，本科学历学士学位汉语言文学、汉语言、应用语言学专业，或硕士研究生及以上学历学位汉语言文字学、语言学及应用语言学专业。仅限2024年毕业的普通高校毕业生，以及2022年和2024年毕业且在择业期内未落实工作单位的普通高校毕业生报考。</t>
  </si>
  <si>
    <t>本科专业：
汉语言文学：050101；
汉语言：050102；
应用语言学：050106T。
研究生专业：
汉语言文字学：050103；
语言学及应用语言学：050102。</t>
  </si>
  <si>
    <t>白城市博物馆</t>
  </si>
  <si>
    <t>文物保管与保护</t>
  </si>
  <si>
    <t>35周岁以下，硕士研究生及以上学历学位考古学、中国史、文物与博物馆、汉语言文字学专业。仅限2024年毕业的普通高校毕业生，以及2022年和2023年毕业且在择业期内未落实工作单位的普通高校毕业生报考。</t>
  </si>
  <si>
    <t>研究生专业：          
考古学：0601；
中国史：0602；
文物与博物馆：0651；      
汉语言文字学：050103。</t>
  </si>
  <si>
    <t>白城市微波站</t>
  </si>
  <si>
    <t>技术维护</t>
  </si>
  <si>
    <t>35周岁以下，本科学历学士学位计算机科学与技术、数字媒体技术、软件工程专业，或硕士研究生及以上学历学位计算机科学与技术、信息与通信工程专业。</t>
  </si>
  <si>
    <t>本科专业：
计算机科学与技术：080901；
数字媒体技术：080906；
软件工程：080902。
研究生专业：
计算机科学与技术：0775；
信息与通信工程：0810。</t>
  </si>
  <si>
    <t>工作需要24小时轮班值班。</t>
  </si>
  <si>
    <t>白城市乡镇广播电视管理总站</t>
  </si>
  <si>
    <t>广电运维</t>
  </si>
  <si>
    <t>35周岁以下，本科学历学士学位工商管理、行政管理、广播电视工程专业，或硕士研究生及以上学历学位工商管理专业。</t>
  </si>
  <si>
    <t>本科专业：
工商管理：120201K；
行政管理：120402；
广播电视工程：080707T。
研究生专业：
工商管理：1202。</t>
  </si>
  <si>
    <t>工作地点在白城市城郊。需长年在白城市周边乡镇开展工作，深入乡村。</t>
  </si>
  <si>
    <t>白城广播电视
技术中心</t>
  </si>
  <si>
    <t>技术维护员</t>
  </si>
  <si>
    <t>35周岁以下，本科学历学士学位光电信息科学与工程、广播电视工程、新媒体技术专业，或硕士研究生及以上学历学位信息与通信工程、电子科学与技术专业。</t>
  </si>
  <si>
    <t xml:space="preserve">本科专业：
光电信息科学与工程：080705；
广播电视工程：080707T；
新媒体技术：080912T。
研究生专业：
信息与通信工程：0810；
电子科学与技术：0774。
</t>
  </si>
  <si>
    <t>工作地点在白城市城郊。工作需要24小时轮班值班。</t>
  </si>
  <si>
    <t>白城市教育局</t>
  </si>
  <si>
    <t>白城市实验高级中学</t>
  </si>
  <si>
    <t>高中语文教师</t>
  </si>
  <si>
    <t>35周岁以下，本科学历学士学位汉语言文学专业，或硕士研究生及以上学历学位学科教学（语文）专业。具有高级中学及以上教师资格证，教师资格证专业与所报岗位相符。</t>
  </si>
  <si>
    <t>本科专业：        
汉语言文学：050101。          
研究生专业：                  
学科教学（语文）：045103。</t>
  </si>
  <si>
    <t>高中英语教师</t>
  </si>
  <si>
    <t>35周岁以下，本科学历学士学位英语专业，或硕士研究生及以上学历学位学科教学（英语）专业。具有高级中学及以上教师资格证，教师资格证专业与所报岗位相符。</t>
  </si>
  <si>
    <t>本科专业：                   英语：050201。                   研究生专业：                 学科教学（英语）：045108。</t>
  </si>
  <si>
    <t>高中物理教师</t>
  </si>
  <si>
    <t>35周岁以下，本科学历学士学位物理学、应用物理学专业，或硕士研究生及以上学历学位学科教学（物理）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</si>
  <si>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          物理学：070201；               应用物理学：070202。           研究生专业：                 学科教学（物理）：045105。</t>
  </si>
  <si>
    <t>白城职业技术学院</t>
  </si>
  <si>
    <t>英语专业教师</t>
  </si>
  <si>
    <t>35周岁以下，硕士研究生及以上学历学位学科教学（英语）、英语语言文学专业。仅限2024年毕业的普通高校毕业生，以及2022年和2023年毕业且在择业期内未落实工作单位的普通高校毕业生报考。</t>
  </si>
  <si>
    <t>研究生专业：
学科教学（英语）：045108;
英语语言文学：050201。</t>
  </si>
  <si>
    <t>小学教育专业教师</t>
  </si>
  <si>
    <t>35周岁以下，硕士研究生及以上学历学位小学教育专业。仅限2024年毕业的普通高校毕业生，以及2022年和2023年毕业且在择业期内未落实工作单位的普通高校毕业生报考。</t>
  </si>
  <si>
    <t>研究生专业：
小学教育：045115。</t>
  </si>
  <si>
    <t>体育专业教师</t>
  </si>
  <si>
    <t>35周岁以下，硕士研究生及以上学历学位体育人文社会学、运动人体科学、学科教学（体育）专业。仅限2024年毕业的普通高校毕业生，以及2022年和2023年毕业且在择业期内未落实工作单位的普通高校毕业生报考。</t>
  </si>
  <si>
    <t xml:space="preserve">研究生专业：
体育人文社会学：040301；
运动人体科学：040302；
学科教学（体育）：045112。                                                          </t>
  </si>
  <si>
    <t xml:space="preserve">                              </t>
  </si>
  <si>
    <t>美术专业教师</t>
  </si>
  <si>
    <t>35周岁以下，硕士研究生及以上学历学位美术、学科教学（美术）、美术学专业。仅限2024年毕业的普通高校毕业生，以及2022年和2023年毕业且在择业期内未落实工作单位的普通高校毕业生报考。</t>
  </si>
  <si>
    <t>研究生专业：
美术：135107；
学科教学（美术）：045113；
美术学：1304L1。</t>
  </si>
  <si>
    <t>机械工程专业教师</t>
  </si>
  <si>
    <t>35周岁以下，本科学历学士学位机械工程专业，或硕士研究生及以上学历学位机械电子工程、车辆工程专业。</t>
  </si>
  <si>
    <t>本科专业：
机械工程：080201。
研究生专业：
机械电子工程：080202；
车辆工程：080204。</t>
  </si>
  <si>
    <t>音乐专业教师</t>
  </si>
  <si>
    <t>35周岁以下，本科学历学士学位音乐学、音乐教育专业，或硕士研究生及以上学历学位音乐学、音乐、学科教学（音乐）专业。</t>
  </si>
  <si>
    <t>本科专业：
音乐学：130202；
音乐教育：130212T。
研究生专业：
音乐学：1302L1；
音乐：135101；
学科教学（音乐）：045111。</t>
  </si>
  <si>
    <t>艺术设计专业教师</t>
  </si>
  <si>
    <t>35周岁以下，本科学历学士学位环境设计、艺术设计学专业，或硕士研究生及以上学历学位艺术设计专业。</t>
  </si>
  <si>
    <t>本科专业：
环境设计：130503；
艺术设计学：130501。
研究生专业：
艺术设计：135108。</t>
  </si>
  <si>
    <t>软件工程专业教师</t>
  </si>
  <si>
    <t>35周岁以下，本科学历学士学位软件工程、数字媒体技术专业，或硕士研究生及以上学历学位软件工程专业。</t>
  </si>
  <si>
    <t>本科专业：
软件工程：080902；
数字媒体技术：080906。
研究生专业：
软件工程：0835、085405。</t>
  </si>
  <si>
    <t>学前教育专业教师</t>
  </si>
  <si>
    <t>35周岁以下，本科学历学士学位学前教育专业，或硕士研究生及以上学历学位学前教育专业。</t>
  </si>
  <si>
    <t>本科专业：
学前教育：040106。
研究生专业：
学前教育：045118。</t>
  </si>
  <si>
    <t>服装设计与工程专业教师</t>
  </si>
  <si>
    <t>35周岁以下，本科学历学士学位服装设计与工程、服装设计与工艺教育专业，或硕士研究生及以上学历学位服装设计与工程专业。</t>
  </si>
  <si>
    <t>本科专业：
服装设计与工程：081602；
服装设计与工艺教育：081604T。
研究生专业：
服装设计与工程：082104。</t>
  </si>
  <si>
    <t>白城市第一中学</t>
  </si>
  <si>
    <t>35周岁以下，本科学历学士学位汉语言文学专业，或硕士研究生及以上学历学位学科教学(语文)专业。具有高级中学及以上教师资格证，教师资格证专业与所报岗位相符。</t>
  </si>
  <si>
    <t>本科专业：
汉语言文学：050101。
研究生专业：
学科教学（语文）：045103。</t>
  </si>
  <si>
    <t>高中化学教师</t>
  </si>
  <si>
    <t>35周岁以下，本科学历学士学位化学、应用化学专业，或硕士研究生及以上学历学位学科教学(化学)专业。具有高级中学及以上教师资格证，教师资格证专业与所报岗位相符。</t>
  </si>
  <si>
    <t>本科专业：
化学：070301；
应用化学：070302。
研究生专业：
学科教学（化学）：045106。</t>
  </si>
  <si>
    <t>高中生物教师</t>
  </si>
  <si>
    <t>35周岁以下，本科学历学士学位生物科学、生物技术专业，或硕士研究生及以上学历学位学科教学(生物)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</si>
  <si>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
生物科学：071001；
生物技术：071002。
研究生专业：
学科教学（生物）：045107。</t>
  </si>
  <si>
    <t xml:space="preserve">
13843608878
</t>
  </si>
  <si>
    <t>高中音乐教师</t>
  </si>
  <si>
    <t>35周岁以下，本科学历学士学位音乐教育、音乐学专业，或硕士研究生及以上学历学位音乐、音乐学、学科教学(音乐)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</si>
  <si>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
音乐教育：130212T；
音乐学：130202。
研究生专业：
音乐：135101；
音乐学：1302L1；
学科教学（音乐）：045111。</t>
  </si>
  <si>
    <t>白城开放大学</t>
  </si>
  <si>
    <t>法学教师</t>
  </si>
  <si>
    <t>35周岁以下，硕士研究生及以上学历学位法学专业。仅限2024年毕业的普通高校毕业生，以及2022年和2023年毕业且在择业期内未落实工作单位的普通高校毕业生报考。</t>
  </si>
  <si>
    <t>研究生专业：
法学：0301。</t>
  </si>
  <si>
    <t>白城市教育学院</t>
  </si>
  <si>
    <t>初中语文学科教研员</t>
  </si>
  <si>
    <t>35周岁以下，本科学历学士学位汉语言文学、汉语言、汉语国际教育、应用语言学、秘书学、中国语言与文化专业，或硕士研究生及以上学历学位学科教学（语文）、文艺学、语言学及应用语言学、汉语言文字学、中国古代文学、中国现当代文学专业。仅限2024年毕业的普通高校毕业生，以及2022年和2023年毕业且在择业期内未落实工作单位的普通高校毕业生报考。</t>
  </si>
  <si>
    <t>本科专业：
汉语言文学：050101；
汉语言：050102；
汉语国际教育：050103；
应用语言学：050106T；
秘书学：050107T；
中国语言与文化：050108T。
研究生专业：
学科教学（语文）：045103； 
文艺学：050101； 
语言学及应用语言学：050102； 
汉语言文字学：050103； 
中国古代文学：050105； 
中国现当代文学：050106。</t>
  </si>
  <si>
    <t>初中数学学科教研员</t>
  </si>
  <si>
    <t>35周岁以下，本科学历学士学位数学类专业，或硕士研究生及以上学历学位学科教学（数学）、基础数学、计算数学、应用数学专业。</t>
  </si>
  <si>
    <t>本科专业：
数学类：070101-070104T。
研究生专业：
学科教学（数学）：045104；
基础数学：070101；
计算数学：070102；
应用数学：070104。</t>
  </si>
  <si>
    <t>高中数学学科教研员</t>
  </si>
  <si>
    <t>白城市实验幼儿园</t>
  </si>
  <si>
    <t>学前教育教师</t>
  </si>
  <si>
    <t>35周岁以下，大专学历学前教育专业，或本科学历学前教育专业，或研究生学历学前教育专业。具有幼儿园教师资格证。仅限2024年毕业的普通高校毕业生，以及2022年和2023年毕业且在择业期内未落实工作单位的普通高校毕业生报考。</t>
  </si>
  <si>
    <t>大专专业：                                     学前教育：670102K。
本科专业：                                       学前教育：040106。
研究生专业：                                   学前教育：045118。</t>
  </si>
  <si>
    <t>白城市教育信息中心</t>
  </si>
  <si>
    <t>信息技术</t>
  </si>
  <si>
    <t>35周岁以下，本科学历学士学位计算机科学与技术、网络工程、信息安全、电子与计算机工程专业，或硕士研究生及以上学历学位计算机科学与技术专业。仅限2024年毕业的普通高校毕业生，以及2022年和2023年毕业且在择业期内未落实工作单位的普通高校毕业生报考。</t>
  </si>
  <si>
    <t>本科专业：
计算机科学与技术：080901；
网络工程：080903；
信息安全：080904K；
电子与计算机工程：080909T。
研究生专业：
计算机科学与技术：0775。</t>
  </si>
  <si>
    <t>白城市第四中学</t>
  </si>
  <si>
    <t>高中心理健康教师</t>
  </si>
  <si>
    <t>35周岁以下，本科学历学士学位心理学、应用心理学专业，或硕士研究生及以上学历学位心理健康教育、心理学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</si>
  <si>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
心理学：071101；   
应用心理学：071102。 
研究生专业：       
心理健康教育：045116；           心理学：0402、0771。</t>
  </si>
  <si>
    <t>高中信息技术教师</t>
  </si>
  <si>
    <t>35周岁以下，本科学历学士学位软件工程、计算机科学与技术、网络工程专业，或硕士研究生及以上学历学位软件工程、网络与信息安全、计算机技术专业。具有高级中学及以上教师资格证，教师资格证专业与所报岗位相符。</t>
  </si>
  <si>
    <t>本科专业：
软件工程：080902；
计算机科学与技术：080901；
网络工程：080903。
研究生专业：
软件工程：085405；
网络与信息安全：085412;
计算机技术：085404。</t>
  </si>
  <si>
    <t>高中体育教师</t>
  </si>
  <si>
    <t>35周岁以下，本科学历学士学位体育教育、运动训练、社会体育指导与管理、武术与民族传统体育、体能训练、冰雪运动、运动能力开发专业，或硕士研究生及以上学历学位学科教学（体育）、体育教学、运动训练、社会体育指导专业。具有高级中学及以上教师资格证，教师资格证专业与所报岗位相符。招考对象为中国人民解放军退出现役的军官、军士和义务兵等人员。</t>
  </si>
  <si>
    <t>本科专业：
体育教育：040201;
运动训练：040202K;
社会体育指导与管理：040203;
武术与民族传统体育：040204K;
体能训练：040208T;
冰雪运动：040209T;
运动能力开发：040213T。
研究生专业：
学科教学（体育）：045112;
体育教学：045201;
运动训练：045202;
社会体育指导：045204。</t>
  </si>
  <si>
    <t>白城市教育基建管理中心</t>
  </si>
  <si>
    <t>白城市示范性综合实践基地</t>
  </si>
  <si>
    <t>英语教师</t>
  </si>
  <si>
    <t>35周岁以下，本科学历学士学位英语专业，或硕士研究生及以上学历学位学科教学（英语）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</si>
  <si>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          英语：050201。                    研究生专业：                 学科教学（英语）：045108。</t>
  </si>
  <si>
    <t>吉林省畜牧业学校</t>
  </si>
  <si>
    <t>35周岁以下，本科学历学士学位英语专业，或硕士研究生及以上学历学位学科教学（英语）、英语语言文学专业。具有中等职业学校及以上教师资格证，教师资格证专业与所报岗位相符。</t>
  </si>
  <si>
    <t>本科专业：
英语：050201。
研究生专业：
学科教学（英语）：045108；
英语语言文学：050201。</t>
  </si>
  <si>
    <t>体育教师</t>
  </si>
  <si>
    <t>35周岁以下，本科学历学士学位体育教育专业，或硕士研究生及以上学历学位学科教学（体育）、体育教学、体育教育训练学专业。具有中等职业学校及以上教师资格证，教师资格证专业与所报岗位相符。</t>
  </si>
  <si>
    <t>本科专业：
体育教育：040201。
研究生专业：
学科教学（体育）：045112；
体育教学：045201；
体育教育训练学：040303。</t>
  </si>
  <si>
    <t>机电教师</t>
  </si>
  <si>
    <t>35周岁以下，本科学历学士学位自动化、机械设计制造及其自动化专业，或硕士研究生及以上学历学位机械制造及其自动化、机械工程专业。具有中等职业学校及以上教师资格证，教师资格证专业与所报岗位相符。仅限2024年毕业的普通高校毕业生，以及2022年和2023年毕业且在择业期内未落实工作单位的普通高校毕业生报考。</t>
  </si>
  <si>
    <t>本科专业：
自动化：080801；
机械设计制造及其自动化：080202。
研究生专业：
机械制造及其自动化：080201；
机械工程：085501。</t>
  </si>
  <si>
    <t>畜牧教师</t>
  </si>
  <si>
    <t>35周岁以下，本科学历学士学位动物科学专业，或硕士研究生及以上学历学位畜牧学、畜牧专业。具有中等职业学校及以上教师资格证，教师资格证专业与所报岗位相符。</t>
  </si>
  <si>
    <t>本科专业：
动物科学：090301。
研究生专业：
畜牧学：0905；
畜牧：095133。</t>
  </si>
  <si>
    <t>兽医教师</t>
  </si>
  <si>
    <t>35周岁以下，本科学历学士学位动物医学、中兽医学、兽医公共卫生专业，或硕士研究生及以上学历学位兽医学、兽医专业。具有中等职业学校及以上教师资格证，教师资格证专业与所报岗位相符，教师资格证专业与所报岗位相符。仅限2024年毕业的普通高校毕业生，以及2022年和2023年毕业且在择业期内未落实工作单位的普通高校毕业生报考。</t>
  </si>
  <si>
    <t>本科专业：
动物医学：090401；
中兽医学：090405T；
兽医公共卫生：090406TK。
研究生专业：
兽医学：0906；
兽医：0952。</t>
  </si>
  <si>
    <t>艺术教师</t>
  </si>
  <si>
    <t>35周岁以下，本科学历学士学位美术学、美术教育、服装设计与工程专业，或硕士研究生及以上学历学位学科教学（美术）、美术学、服装设计与工程专业。具有中等职业学校及以上教师资格证，教师资格证专业与所报岗位相符。</t>
  </si>
  <si>
    <t>本科专业：
美术学：130401；
美术教育：130413TK；
服装设计与工程：081602。
研究生专业：
学科教学（美术）：045113；
美术学：1304；
服装设计与工程：082104。</t>
  </si>
  <si>
    <t>35周岁以下，中共党员(含预备党员)，本科学历学士学位哲学、科学社会主义、中国共产党历史、思想政治教育、马克思主义理论专业，或硕士研究生及以上学历学位马克思主义哲学、学科教学（思政）、马克思主义基本原理、思想政治教育专业。仅限2024年毕业的普通高校毕业生，以及2022年和2023年毕业且在择业期内未落实工作单位的普通高校毕业生报考。</t>
  </si>
  <si>
    <t xml:space="preserve">本科专业：
哲学：010101；
科学社会主义：030501；
中国共产党历史：030502；
思想政治教育：030503；
马克思主义理论：030504T。
研究生专业：
马克思主义哲学：010101；
学科教学（思政）：045102；
马克思主义基本原理：030501；
思想政治教育：030505。
</t>
  </si>
  <si>
    <t>18004365432</t>
  </si>
  <si>
    <t>心理咨询师</t>
  </si>
  <si>
    <t>35周岁以下，本科学历学士学位心理学、应用心理学专业，或硕士研究生及以上学历学位心理学专业。仅限2024年毕业的普通高校毕业生，以及2022年和2023年毕业且在择业期内未落实工作单位的普通高校毕业生报考。</t>
  </si>
  <si>
    <t>本科专业：
心理学：071101；
应用心理学：071102。
研究生专业：
心理学：0402、0771。</t>
  </si>
  <si>
    <t>35周岁以下，本科学历学士学位会计学、财务管理专业，或硕士研究生及以上学历学位会计学、审计专业。</t>
  </si>
  <si>
    <t>本科专业：
会计学：120203K；
财务管理：120204。
研究生专业：
会计学：120201；
审计：0257。</t>
  </si>
  <si>
    <t>白城市第十四中学</t>
  </si>
  <si>
    <t>35周岁以下，本科学历学士学位心理学、应用心理学专业，或硕士研究生及以上学历学位心理健康教育、心理学专业。具有高级中学及以上教师资格证，教师资格证专业与所报岗位相符。</t>
  </si>
  <si>
    <t>校医</t>
  </si>
  <si>
    <t>35周岁以下，本科学历学士学位基础医学、临床医学专业，或硕士研究生及以上学历学位免疫学、病原生物学、病理学与病理生理学、外科学、急诊医学专业。具有执业医师资格证书。</t>
  </si>
  <si>
    <t>本科专业：         
基础医学：100101K；        
临床医学：100201K。      
研究生专业：       
免疫学：100102；   
病原生物学：100103；          病理学与病理生理学：100104；           
外科学：100210、105111；           急诊医学：100218。</t>
  </si>
  <si>
    <t>高中美术教师</t>
  </si>
  <si>
    <t>35周岁以下，本科学历学士学位书法学、绘画专业，或硕士研究生及以上学历学位美术学、美术专业。具有高级中学及以上教师资格证，教师资格证专业与所报岗位相符。仅限2024年毕业的普通高校毕业生，以及2022年和2023年毕业且在择业期内未落实工作单位的普通高校毕业生报考。</t>
  </si>
  <si>
    <t>本科专业：         
书法学：130405T；
绘画：130402。   
研究生专业：       
美术学：1304L1；           
美术：135107。</t>
  </si>
  <si>
    <t>18244190350</t>
  </si>
  <si>
    <t>白城市住房和城乡建设局</t>
  </si>
  <si>
    <t>白城市房屋征收经办中心</t>
  </si>
  <si>
    <t>35周岁以下，本科学历学士学位汉语言文学、汉语言、秘书学专业，或硕士研究生及以上学历学位中国语言文学专业。仅限2024年毕业的普通高校毕业生，以及2022年和2023年毕业且在择业期内未落实工作单位的普通高校毕业生报考。</t>
  </si>
  <si>
    <t>本科专业：
汉语言文学：050101；
汉语言：050102；
秘书学：050107T。
研究生专业：
中国语言文学：0501</t>
  </si>
  <si>
    <t>白城市保障性住房管理中心</t>
  </si>
  <si>
    <t>35周岁以下，本科学历学士学位经济学、会计学、财务管理专业，或硕士研究生及以上学历学位会计学专业。仅限2024年毕业的普通高校毕业生，以及2022年和2023年毕业且在择业期内未落实工作单位的普通高校毕业生报考。</t>
  </si>
  <si>
    <t>本科专业 
经济学：020101；
会计学：120203K
财务管理：120204。
研究生专业：
会计学：120201。</t>
  </si>
  <si>
    <t>0436-3216005</t>
  </si>
  <si>
    <t>白城市供热燃气管理中心</t>
  </si>
  <si>
    <t>燃气管理</t>
  </si>
  <si>
    <t>35周岁以下，本科学历学士学位土木工程、油气储运工程、能源与动力工程专业，或硕士研究生及以上学历学位土木工程专业。仅限2024年毕业的普通高校毕业生，以及2022年和2023年毕业且在择业期内未落实工作单位的普通高校毕业生报考。</t>
  </si>
  <si>
    <t>本科专业 
土木工程：081001；
油气储运工程：081504；
能源与动力工程：080501。
研究生专业
土木工程：0814。</t>
  </si>
  <si>
    <t>0436-3247656</t>
  </si>
  <si>
    <t>白城市建设工程定额管理站</t>
  </si>
  <si>
    <t>工程造价管理</t>
  </si>
  <si>
    <t>35周岁以下，本科学历学士学位工程造价、环境设计、土木工程专业，或硕士研究生及以上学历学位土木工程专业。仅限2024年毕业的普通高校毕业生，以及2022年和2023年毕业且在择业期内未落实工作单位的普通高校毕业生报考。</t>
  </si>
  <si>
    <t>本科专业 
工程造价：120105；
环境设计：130503；
土木工程：081001。
研究生专业：
土木工程：0814。</t>
  </si>
  <si>
    <t>0436-3225709</t>
  </si>
  <si>
    <t>白城市交通运输局</t>
  </si>
  <si>
    <t>白城市公路管理处</t>
  </si>
  <si>
    <t>公路工程</t>
  </si>
  <si>
    <t>35周岁以下，本科学历学士学位道路桥梁与渡河工程专业，或硕士研究生及以上学历学位桥梁与隧道工程、道路与铁道工程专业。仅限2024年毕业的普通高校毕业生，以及2022年和2023年毕业且在择业期内未落实工作单位的普通高校毕业生报考。</t>
  </si>
  <si>
    <t>本科专业：       
道路桥梁与渡河工程 ：081006T；        
研究生专业：
桥梁与隧道工程：081406；
道路与铁道工程：082301。</t>
  </si>
  <si>
    <t>工作需经常深入施工现场。</t>
  </si>
  <si>
    <t>0436-3200048</t>
  </si>
  <si>
    <t>白城市生态环境局</t>
  </si>
  <si>
    <t>白城市机动车排气污染防治技术服务中心</t>
  </si>
  <si>
    <t>环境管理</t>
  </si>
  <si>
    <t>35周岁以下，本科及以上学历学位专业不限。仅限2024年毕业的普通高校毕业生，以及2022年和2023年毕业且在择业期内未落实工作单位的普通高校毕业生报考。</t>
  </si>
  <si>
    <t>0436-3369737</t>
  </si>
  <si>
    <t>白城市洮北区生态环境监测站</t>
  </si>
  <si>
    <t>环境监测</t>
  </si>
  <si>
    <t>35周岁以下，本科学历学士学位环境工程、环境科学、环境生态工程、化学、应用化学、化学生物学专业，或硕士研究生及以上学历学位环境科学与工程、无机化学、分析化学、有机化学、物理化学专业。仅限2024年毕业的普通高校毕业生，以及2022年和2023年毕业且在择业期内未落实工作单位的普通高校毕业生报考。</t>
  </si>
  <si>
    <t>本科专业：
环境工程：082502；
环境科学：082503； 
环境生态工程：082504；
化学：070301；
应用化学：070302；
化学生物学：070303T。
研究生专业：
环境科学与工程：0776；
无机化学：070301； 
分析化学：070302； 
有机化学：070303； 
物理化学：070304。</t>
  </si>
  <si>
    <t>本岗位需长期出差，昼夜从事野外连续采样、高空作业及从事有机污染物分析，条件艰苦。不可有色盲、色弱、失嗅。</t>
  </si>
  <si>
    <t>0436-3208098</t>
  </si>
  <si>
    <t>大安市生态环境监测站</t>
  </si>
  <si>
    <t>单位地点在大安市。本岗位需长期出差，昼夜从事野外连续采样、高空作业及从事有机污染物分析，条件艰苦。不可有色盲、色弱、失嗅。</t>
  </si>
  <si>
    <t>0436-5209856</t>
  </si>
  <si>
    <t>通榆县生态环境监测站</t>
  </si>
  <si>
    <t>单位地点在通榆县。本岗位需长期出差，昼夜从事野外连续采样、高空作业及从事有机污染物分析，条件艰苦。不可有色盲、色弱、失嗅。</t>
  </si>
  <si>
    <t>0436-4227895</t>
  </si>
  <si>
    <t>镇赉县生态环境监测站</t>
  </si>
  <si>
    <t>单位地点在镇赉县。本岗位需长期出差，昼夜从事野外连续采样、高空作业及从事有机污染物分析，条件艰苦。不可有色盲、色弱、失嗅。</t>
  </si>
  <si>
    <t>0436-7222024</t>
  </si>
  <si>
    <t>白城市农业农村局</t>
  </si>
  <si>
    <t>白城市农业科学院</t>
  </si>
  <si>
    <t>食品加工</t>
  </si>
  <si>
    <t>35周岁以下，硕士研究生及以上学历学位食品工程专业、农产品加工及贮藏工程专业。仅限2024年毕业的普通高校毕业生，以及2022年和2023年毕业且在择业期内未落实工作单位的普通高校毕业生报考。</t>
  </si>
  <si>
    <t>研究生专业：
食品工程：086003 ；             农产品加工及贮藏工程：097203。</t>
  </si>
  <si>
    <t>0436-6990018</t>
  </si>
  <si>
    <t>生物技术</t>
  </si>
  <si>
    <t>35周岁以下，硕士研究生及以上学历学位，生物化学与分子生物学专业、遗传学专业。仅限2024年毕业的普通高校毕业生，以及2022年和2023年毕业且在择业期内未落实工作单位的普通高校毕业生报考。</t>
  </si>
  <si>
    <t>研究生专业：                  生物化学与分子生物学：071010；                       遗传学：071007。</t>
  </si>
  <si>
    <t>化验分析</t>
  </si>
  <si>
    <t>35周岁以下，硕士研究生及以上学历学位分析化学、食品加工与安全专业。仅限2024年毕业的普通高校毕业生，以及2022年和2023年毕业且在择业期内未落实工作单位的普通高校毕业生报考。</t>
  </si>
  <si>
    <t>研究生专业：
分析化学：070302；
食品加工与安全：095135。</t>
  </si>
  <si>
    <t>农作物育种与栽培</t>
  </si>
  <si>
    <t>35周岁以下，硕士研究生及以上学历学位作物学专业。</t>
  </si>
  <si>
    <t>研究生专业：
作物学：0901。</t>
  </si>
  <si>
    <t>成果转化宣传与设计</t>
  </si>
  <si>
    <t>35周岁以下，本科学历学士学位视觉传达设计专业，硕士研究生及以上学历学位设计艺术学专业。具有一年及以上从事与本专业相关工作经历。</t>
  </si>
  <si>
    <t>本科专业：
视觉传达设计：130502。
研究生专业：
设计艺术学：1305L1。</t>
  </si>
  <si>
    <t>白城市农村工作综合服务中心</t>
  </si>
  <si>
    <t>农业调研</t>
  </si>
  <si>
    <t>35周岁以下，本科学历学士学位农学、园艺、植物保护、植物科学与技术专业，或硕士研究生及以上学历学位作物学、园艺学、农业资源与环境、植物保护专业。仅限2024年毕业的普通高校毕业生，以及2022年和2023年毕业且在择业期内未落实工作单位的普通高校毕业生报考。</t>
  </si>
  <si>
    <t xml:space="preserve">本科专业：
农学：090101；
园艺：090102；
植物保护：090103；
植物科学与技术：090104。
研究生专业：
作物学：0901；
园艺学：0902；
农业资源与环境：0903；
植物保护：0904。
</t>
  </si>
  <si>
    <t>0436-3206567</t>
  </si>
  <si>
    <t>35周岁以下，本科学历学士学位会计学、审计学专业，或硕士研究生及以上学历学位会计学专业。仅限2024年毕业的普通高校毕业生，以及2022年和2023年毕业且在择业期内未落实工作单位的普通高校毕业生报考。</t>
  </si>
  <si>
    <t>本科专业：
会计学：120203K；
审计学：120207。
研究生专业：
会计学：120201。</t>
  </si>
  <si>
    <t>白城市农业机械化技术推广站</t>
  </si>
  <si>
    <t>农业机械化推广</t>
  </si>
  <si>
    <t>35周岁以下，本科学历学士学位农业机械化及其自动化、农业电气化、农业智能装备工程专业，或硕士研究生及以上学历学位农业机械化工程专业、农业电气化与自动化专业。仅限2024年毕业的普通高校毕业生，以及2022年和2023年毕业且在择业期内未落实工作单位的普通高校毕业生报考。</t>
  </si>
  <si>
    <t>本科专业：
农业机械化及其自动化：082302；
农业电气化：082303；
农业智能装备工程：082307T。
研究生专业：
农业机械化工程：082801；
农业电气化与自动化：082804。</t>
  </si>
  <si>
    <t>白城市农业农村信息中心</t>
  </si>
  <si>
    <t>农业信息化建设</t>
  </si>
  <si>
    <t>35周岁以下，本科学历学士学位农业工程、农业智能装备工程、智慧农业专业，或硕士研究生及以上学历学位农业工程与信息技术、农业管理、农村发展专业。仅限2024年毕业的普通高校毕业生，以及2022和2023年毕业且在择业期内未落实工作单位的普通高校毕业生报考。</t>
  </si>
  <si>
    <t>本科专业：
农业工程：082301；
农业智能装备工程：082307T；
智慧农业：090112T。
研究生专业：               
农业工程与信息技术：095136；
农业管理：095137；
农村发展：095138。</t>
  </si>
  <si>
    <t>白城市农业技术推广总站</t>
  </si>
  <si>
    <t>植物保护</t>
  </si>
  <si>
    <t>35周岁以下，本科学历学士学位农学、植物保护专业，或硕士研究生及以上学历学位生物防治、植物病理学、农业昆虫与害虫防治、农药学、资源利用与植物保护专业。仅限2024年毕业的普通高校毕业生，以及2022年和2023年毕业且在择业期内未落实工作单位的普通高校毕业生报考。</t>
  </si>
  <si>
    <t>本科专业：                 
农学：090101；             
植物保护：090103。         
研究生专业：               
生物防治：0904Z2；         
植物病理学：090401；
农业昆虫与害虫防治：090402；  
农药学：090403；            
资源利用与植物保护：095132（植物病理学、农业昆虫与生物防治方向）。</t>
  </si>
  <si>
    <t>白城市农牧机械化研究院</t>
  </si>
  <si>
    <t>农机科研1</t>
  </si>
  <si>
    <t>35周岁以下，本科学历学士学位机械设计制造及其自动化、机械电子工程、智能制造工程、农业机械化及其自动化、农业智能装备工程专业，或硕士研究生及以上学历学位机械设计制造及其自动化、机械设计及理论、机械电子工程专业。仅限2024年毕业的普通高校毕业生，以及2022和2023年毕业且在择业期内未落实工作单位的普通高校毕业生报考。</t>
  </si>
  <si>
    <t>本科专业：
机械设计制造及其自动化：080202；                 
机械电子工程：080204；
智能制造工程：080213T；
农业机械化及其自动化：082302；               
农业智能装备工程：082307T。
研究生专业： 
机械设计制造及其自动化080201；                
机械设计及理论：080203；
机械电子工程：080202。</t>
  </si>
  <si>
    <t>0436-3533908</t>
  </si>
  <si>
    <t>农机科研2</t>
  </si>
  <si>
    <t>35周岁以下，本科学历学士学位机械设计制造及其自动化、机械电子工程、智能制造工程、农业机械化及其自动化、农业智能装备工程专业，或硕士研究生及以上学历学位机械设计制造及其自动化、机械设计及理论、机械电子工程专业。</t>
  </si>
  <si>
    <t>本科专业：             
机械设计制造及其自动化：080202；                 
机械电子工程：080204；
智能制造工程：080213T；
农业机械化及其自动化：082302;               农业智能装备工程：082307T。
研究生专业：           
机械设计制造及其自动化：080201；                 
机械设计及理论：080203  
机械电子工程：080202。</t>
  </si>
  <si>
    <t>智能农机设计与管理</t>
  </si>
  <si>
    <t>35周岁以下，本科学历学士学位计算机科学与技术、电子与计算机工程专业，或硕士研究生及以上学历学位计算机应用技术专业。</t>
  </si>
  <si>
    <t>本科专业：             
计算机科学与技术：080901；
智能科学与技术：080907T。
研究生专业：           
计算机应用技术：077503。</t>
  </si>
  <si>
    <t>白城市农业环境保护与农村能源管理站</t>
  </si>
  <si>
    <t>农业生态环境保护</t>
  </si>
  <si>
    <t>35周岁以下，本科学历学士学位农业资源与环境专业，或研究生及以上学历学位农业资源与环境、资源利用与植物保护专业。仅限2024年毕业的普通高校毕业生，以及2022和2023年毕业且在择业期内未落实工作单位的普通高校毕业生报考。</t>
  </si>
  <si>
    <t>本科专业：
农业资源与环境：090201。
研究生专业：
农业资源与环境：0903；
资源利用与植物保护：095132。</t>
  </si>
  <si>
    <t>白城市农田建设管理服务中心</t>
  </si>
  <si>
    <t>工程管理</t>
  </si>
  <si>
    <t>35周岁以下，本科学历学士学位水利水电工程、农业水利工程专业，或研究生及以上学历学位水利工程、农业工程专业。仅限2024年毕业的普通高校毕业生，以及2022和2023年毕业且在择业期内未落实工作单位的普通高校毕业生报考。</t>
  </si>
  <si>
    <t>本科专业：                
水利水电工程：081101；      
农业水利工程：082305。                
研究生专业：              
水利工程：0815；
农业工程：0828。</t>
  </si>
  <si>
    <t>白城市土壤肥料工作站</t>
  </si>
  <si>
    <t>土壤肥料化验分析</t>
  </si>
  <si>
    <t>35周岁以下，本科学历学士学位农学、农药化肥专业，或硕士研究生及以上学历学位土壤学专业。仅限2024年毕业的普通高校毕业生，以及2022年和2023年毕业且在择业期内未落实工作单位的普通高校毕业生报考。</t>
  </si>
  <si>
    <t>本科专业：
农学：090101；
农药化肥：090114T。
研究生专业：
土壤学：090301。</t>
  </si>
  <si>
    <t>白城市畜牧总站</t>
  </si>
  <si>
    <t>本科专业：
会计学：120203K；
财务管理：120204；
审计学：120207。
研究生专业：
会计：1253；
会计学：120201；
审计：0257。</t>
  </si>
  <si>
    <t>0436-6988871</t>
  </si>
  <si>
    <t>业务采样</t>
  </si>
  <si>
    <t>35周岁以下，本科学历学士学位动物科学、动物医学专业，或硕士研究生及以上学历学位畜牧专业。仅限2024年毕业的普通高校毕业生，以及2022年和2023年毕业且在择业期内未落实工作单位的普通高校毕业生报考。</t>
  </si>
  <si>
    <t>本科专业：
动物科学：090301；
动物医学：090401。
研究生专业：
畜牧：095133。</t>
  </si>
  <si>
    <t>白城市动物疫病预防控制中心</t>
  </si>
  <si>
    <t>疫情监测及实验室诊断</t>
  </si>
  <si>
    <t>35周岁以下，本科学历学士学位动物医学、兽医公共卫生、动植物检疫专业，或硕士研究生及以上学历学位基础兽医学、预防兽医学、临床兽医学专业。仅限2024年毕业的普通高校毕业生，以及2022年和2023年毕业且在择业期内未落实工作单位的普通高校毕业生报考。</t>
  </si>
  <si>
    <t>本科专业：
动物医学：090401；
兽医公共卫生：090406TK；
动植物检疫：090403T。
研究生专业：
基础兽医学：090601；
预防兽医学：090602；
临床兽医学：090603。</t>
  </si>
  <si>
    <t>0436-3225383</t>
  </si>
  <si>
    <t>白城市畜牧科学研究院</t>
  </si>
  <si>
    <t>动物遗传育种与繁殖</t>
  </si>
  <si>
    <t>35周岁以下，硕士研究生及以上学历学位动物遗传育种与繁育、动物营养与饲料科学、畜牧专业。仅限2024年毕业的普通高校毕业生，以及2022年和2023年毕业且在择业期内未落实工作单位的普通高校毕业生报考。</t>
  </si>
  <si>
    <t>研究生专业：
动物遗传育种与繁育：090501；
动物营养与饲料科学：090502；
畜牧：095133。</t>
  </si>
  <si>
    <t>0436-3560213</t>
  </si>
  <si>
    <t>白城市乡村振兴服务中心</t>
  </si>
  <si>
    <t>35周岁以下，本科学历学士学位汉语言文学、汉语言、秘书学专业，或硕士研究生及以上学历学位语言学及应用语言学、汉语言文字学专业。仅限2024年毕业的普通高校毕业生，以及2022年和2023年毕业且在择业期内未落实工作单位的普通高校毕业生报考。</t>
  </si>
  <si>
    <t>本科专业：
汉语言文学：050101；
汉语言：050102； 
秘书学：050107T。
研究生专业：
语言学及应用语言学：050102；
汉语言文字学：050103。</t>
  </si>
  <si>
    <t>白城市水利局</t>
  </si>
  <si>
    <t>白城市防汛抗旱服务中心</t>
  </si>
  <si>
    <t>水利工程管理</t>
  </si>
  <si>
    <t>35周岁以下，本科学历学士学位水利水电工程、水文与水资源工程、智慧水利专业，或硕士研究生及以上学历学位水文学与水资源、水利水电工程专业，仅限2024年毕业的普通高校毕业生，以及2022年和2023年毕业且在择业期内未落实工作单位的普通高校毕业生报考。</t>
  </si>
  <si>
    <t>本科专业：
水利水电工程：081101；
水文与水资源工程：081102；
智慧水利：081106T。
研究生专业：
水文学及水资源：081501；
水利水电工程：081504。</t>
  </si>
  <si>
    <t>0436-6097718</t>
  </si>
  <si>
    <t>白城市水资源管理中心</t>
  </si>
  <si>
    <t>水资源管理</t>
  </si>
  <si>
    <t>35周岁以下，本科学历学士学位水文与水资源工程、水利水电工程、水利科学与工程专业，或硕士研究生及以上学历学位水文学及水资源、水利水电工程、地质资源与地质工程专业。仅限2024年毕业的普通高校毕业生，以及2022年和2023年毕业且在择业期内未落实工作单位的普通高校毕业生报考。</t>
  </si>
  <si>
    <t>本科专业：
水文与水资源工程：081102；
水利水电工程：081101；
水利科学与工程：081105T。
研究生专业：
水文学及水资源：081501； 
水利水电工程：081504；
地质资源与地质工程：0818。</t>
  </si>
  <si>
    <t>0436-6982904</t>
  </si>
  <si>
    <t>白城市三顶召分洪闸管理站</t>
  </si>
  <si>
    <t>网络通讯工程</t>
  </si>
  <si>
    <t>35周岁以下，本科学历学士学位电磁场与无线技术、电波传播与天线、网络工程专业，或硕士研究生及以上学历学位电磁场与微波技术、信息与通信工程专业。仅限2024年毕业的普通高校毕业生，以及2022年和2024年毕业且在择业期内未落实工作单位的普通高校毕业生报考。</t>
  </si>
  <si>
    <t>本科专业：
电磁场与无线技术：080712T；
电波传播与天线：080713T；
网络工程：080903。
研究生专业：
电磁场与微波技术：080904；
信息与通信工程：0810。</t>
  </si>
  <si>
    <t>白城市水利勘测设计院</t>
  </si>
  <si>
    <t>农业水利工程</t>
  </si>
  <si>
    <t>35周岁以下，本科学历学士学位农业水利工程、土地整治工程、农业智能装备工程专业，或硕士研究生及以上学历学位农业水土工程、农业电气化与自动化专业。仅限2024年毕业的普通高校毕业生，以及2022年和2023年毕业且在择业期内未落实工作单位的普通高校毕业生报考。</t>
  </si>
  <si>
    <t>本科专业：
农业水利工程：082305；
土地整治工程：082306T；
农业智能装备工程：082307T。         研究生专业：
农业水土工程：082802； 
农业电气化与自动化：082804。</t>
  </si>
  <si>
    <t>0436-6098808</t>
  </si>
  <si>
    <t>白城市林业和草原局</t>
  </si>
  <si>
    <t>白城市荒漠化土地治理中心（白城市林业调查规划设计中心）</t>
  </si>
  <si>
    <t>林业调查规划</t>
  </si>
  <si>
    <t>35周岁以下，本科学历学士学位林学类、野生动物与自然保护区管理、水土保持与荒漠化防治、湿地保护与恢复、森林工程、草业科学专业，或硕士研究生及以上学历学位林学、草学专业。仅限2024年毕业的普通高校毕业生，以及2022年和2023年毕业且在择业期内未落实工作单位的普通高校毕业生报考。</t>
  </si>
  <si>
    <t>本科专业：
林学类：090501-090505T
野生动物与自然保护区管理：090202；
水土保持与荒漠化防治：090203；
湿地保护与恢复：090206T；
森林工程：082401；
草业科学：090701
研究生专业：
林学：0907；
草学：0909。</t>
  </si>
  <si>
    <t>工作需要长期从事林业、草原、湿地野外调查作业。</t>
  </si>
  <si>
    <t>白城市林业科学研究院</t>
  </si>
  <si>
    <t>本科专业：
会计学：120203K
财务管理：120204。
研究生专业：
会计学：120201。</t>
  </si>
  <si>
    <t>行政综合</t>
  </si>
  <si>
    <t>35周岁以下，本科学历学士学位信息管理与信息系统、人力资源管理、行政管理、汉语言文学专业，或硕士研究生及以上学历学位行政管理、汉语言文字学专业。</t>
  </si>
  <si>
    <t>本科专业：
信息管理与信息系统：120102；
人力资源管理：120206；
行政管理：120402；
汉语言文学：050101。
研究生专业：
行政管理：120401；
汉语言文字学：050103。</t>
  </si>
  <si>
    <t>白城市森林病虫防治检疫站</t>
  </si>
  <si>
    <t>森林病虫害防治</t>
  </si>
  <si>
    <t>35周岁以下，本科学历学士学位林学类、草业科学专业，或硕士研究生及以上学历学位林学、林业工程专业。仅限2024年毕业的普通高校毕业生，以及2022年和2023年毕业且在择业期内未落实工作单位的普通高等毕业生报考。</t>
  </si>
  <si>
    <t>本科专业：
林学类：090501-090505T；
草业科学：090701 
研究生专业：
林学：0907；
林业工程：0829。</t>
  </si>
  <si>
    <t>白城市林业和草原科技推广站</t>
  </si>
  <si>
    <t>林草科技推广</t>
  </si>
  <si>
    <t>35周岁以下，本科学历学士学位林学类、草业科学专业，或硕士研究生及以上学历学位林学专业。仅限2024年毕业的普通高校毕业生，以及2022年和2023年毕业且在择业期内为落实工作单位的普通高校毕业生报考。</t>
  </si>
  <si>
    <t>本科专业：
林学类：090501-090505T；
草业科学：090701
研究生专业：
林学：0907。</t>
  </si>
  <si>
    <t>白城市林业和草原生态修复保护站</t>
  </si>
  <si>
    <t>生态修复综合治理</t>
  </si>
  <si>
    <t>白城市商务局</t>
  </si>
  <si>
    <t>白城市商务信息中心</t>
  </si>
  <si>
    <t>35周岁以下，本科学历学士学位财务管理、会计学、审计学专业，或硕士研究生及以上学历学位会计学、财政学、金融学专业。仅限2024年毕业的普通高校毕业生，以及2022年和2023年毕业且在择业期内未落实工作单位的普通高校毕业生报考。</t>
  </si>
  <si>
    <t>本科专业：               
财务管理：120204；
会计学：120203K；
审计学：120207。             研究生专业：              
会计学：120201；   
财政学：020203； 
金融学：020204。</t>
  </si>
  <si>
    <t>13704379391</t>
  </si>
  <si>
    <t>白城市流通业发展服务中心</t>
  </si>
  <si>
    <t>本科专业：                
财务管理：120204；
会计学：120203K； 
审计学：120207。             研究生专业：             
会计学：120201；    
财政学：020203；  
金融学：020204。</t>
  </si>
  <si>
    <t>13304360868</t>
  </si>
  <si>
    <t>白城市招商服务中心</t>
  </si>
  <si>
    <t>经济管理</t>
  </si>
  <si>
    <t>35周岁以下，本科学历学士学位经济学类、经济与贸易类专业，或硕士研究生及以上学历学位应用经济学、工商管理、统计学专业。仅限2024年毕业的普通高校毕业生，以及2022年和2023年毕业且在择业期内未落实工作单位的普通高校毕业生报考。</t>
  </si>
  <si>
    <t>本科专业：                 
经济学类：020101-020109T；
经济与贸易类：020401-020403T。            
研究生专业：                
应用经济学：0202；
工商管理：1202； 
统计学：0270。</t>
  </si>
  <si>
    <t>0436-3231556 13804366967</t>
  </si>
  <si>
    <t>白城市供销合作社</t>
  </si>
  <si>
    <t>白城供销干部学校</t>
  </si>
  <si>
    <t>35周岁以下，本科学历学士学位英语专业，或硕士研究生及以上学历学位英语专业。具有高级中学及以上教师资格证，教师资格证专业与所报岗位相符。</t>
  </si>
  <si>
    <t>本科专业：
英语：050201。
研究生专业：
学科教学（英语）：045108。</t>
  </si>
  <si>
    <t>0436-3339269</t>
  </si>
  <si>
    <t>白城市机关事务管理局</t>
  </si>
  <si>
    <t>白城市政府机关房产管理中心</t>
  </si>
  <si>
    <t>35周岁以下，中共党员(含预备党员)，本科及以上学历学士学位专业不限。具有党务工作经历。</t>
  </si>
  <si>
    <t>0436-3222029</t>
  </si>
  <si>
    <t>综合管理</t>
  </si>
  <si>
    <t>工作需户外作业，独立值班值宿，条件艰苦。</t>
  </si>
  <si>
    <t>白城市信访局</t>
  </si>
  <si>
    <t>白城市信访信息中心
（白城市驻京信访联络站）</t>
  </si>
  <si>
    <t>信息管理</t>
  </si>
  <si>
    <t>35周岁以下，本科学历学士学位法学类、心理学类、社会学类专业，或硕士研究生及以上学历学位法学、心理学、社会学专业。仅限2024年毕业的普通高校毕业生，以及2022年和2023年毕业且在择业期内未落实工作单位的普通高校毕业生报考。</t>
  </si>
  <si>
    <t>本科专业：
法学类：030101K-030110TK；
心理学类：071101-071102；
社会学类：030301-030307T；
研究生专业：
法学：0301
心理学：0402、0771
社会学：0303。</t>
  </si>
  <si>
    <t>15585545520、17604360185</t>
  </si>
  <si>
    <t>白城市国防动员办公室</t>
  </si>
  <si>
    <t>白城市人防指挥信息保障中心</t>
  </si>
  <si>
    <t>指挥台值班员</t>
  </si>
  <si>
    <t>35周岁以下，本科及以上学历学士学位电子信息工程、通信工程、信息工程专业，或硕士研究生及以上学历学位通信工程、通信与信息系统专业。仅限2024年毕业的普通高校毕业生，以及2022年和2023年毕业且在择业期内未落实工作单位的普通高校毕业生报考。</t>
  </si>
  <si>
    <t>本科专业：
电子信息工程：080701；
通信工程：080703；
信息工程：080706。
研究生专业：
通信工程：085402：
通信与信息系统：081001 。</t>
  </si>
  <si>
    <t>13943671887</t>
  </si>
  <si>
    <t>白城市民族事务委员会</t>
  </si>
  <si>
    <t>白城市宗教事务服务中心</t>
  </si>
  <si>
    <t>宗教事务研究</t>
  </si>
  <si>
    <t>35周岁以下，本科学历学士学位哲学类专业，或硕士研究生及以上学历学位哲学专业。仅限2024年毕业的普通高校毕业生，以及2022年和2023年毕业且在择业期内未落实工作单位的普通高校毕业生报考。</t>
  </si>
  <si>
    <t>本科专业：
哲学类：010101-010104T。
研究生专业：
哲学：0101。</t>
  </si>
  <si>
    <t>0436-3351105</t>
  </si>
  <si>
    <t>白城市
公安局</t>
  </si>
  <si>
    <t>白城市公安局城市交通设施维护管理中心</t>
  </si>
  <si>
    <t>城市交通设计维护</t>
  </si>
  <si>
    <t>35周岁以下，本科学历学士学位交通管理工程、环境设计专业，或硕士研究生及以上学历学位设计学专业。</t>
  </si>
  <si>
    <t>本科专业：
交通管理工程：083103TK；
环境设计：130503。
研究生专业：
设计学：1305。</t>
  </si>
  <si>
    <t>长期户外作业、工作环境艰苦、工作任务繁重，需要经常加（值）班。</t>
  </si>
  <si>
    <t>0436-3252076</t>
  </si>
  <si>
    <t>白城市司法局</t>
  </si>
  <si>
    <t>白城市人民政府法律服务中心</t>
  </si>
  <si>
    <t>法律服务</t>
  </si>
  <si>
    <t>35周岁以下，本科学历学士学位法学类专业，或硕士研究生及以上学历学位法学专业。仅限2024年毕业的普通高校毕业生，以及2022年和2023年毕业且在择业期内未落实工作单位的普通高校毕业生报考。</t>
  </si>
  <si>
    <t>本科专业：
法学类：030101K-030107TK。
研究生专业：
法学：0301。</t>
  </si>
  <si>
    <t>0436-3569010</t>
  </si>
  <si>
    <t>白城市戒毒康复中心（白城市戒毒医院）</t>
  </si>
  <si>
    <t>监区医生</t>
  </si>
  <si>
    <t>35周岁以下，男性，大专学历临床医学专业，或本科学历临床医学、精神医学专业，或研究生学历内科学、神经病学、精神病与精神卫生学专业。具有内科或精神科医师执业资格证。</t>
  </si>
  <si>
    <t>大专专业：
临床医学：520101K。
本科专业：
临床医学：100201K；
精神医学：100205TK。
研究生专业：
内科学：100201；
神经病学：100204；
精神病与精神卫生学：100205。</t>
  </si>
  <si>
    <t>需要在男性监区值夜班。</t>
  </si>
  <si>
    <t>13040311233</t>
  </si>
  <si>
    <t>35周岁以下，本科学历学士学位护理学、社区护理学专业，或硕士研究生及以上学历学位护理学专业。具有护士执业资格证。</t>
  </si>
  <si>
    <t>本科专业：
护理学：101101；
社区护理学：401101。
研究生专业：
护理学：1011L1。</t>
  </si>
  <si>
    <t>需要接触戒毒人员。</t>
  </si>
  <si>
    <t>监区心理咨询师兼党务工作</t>
  </si>
  <si>
    <t>35周岁以下，男性，中共党员(含预备党员)，本科学历学士学位心理学专业，或硕士研究生及以上学历学位基础心理学专业。仅限2024年毕业的普通高校毕业生，以及2022年和2023年毕业且在择业期内未落实工作单位的普通高校毕业生报考。</t>
  </si>
  <si>
    <t>本科专业：
心理学：071101；
研究生专业：
基础心理学：077101。</t>
  </si>
  <si>
    <t>需要接触男性戒毒人员，工作繁重。</t>
  </si>
  <si>
    <t>白城市自然资源局</t>
  </si>
  <si>
    <t>白城市土地收购储备中心</t>
  </si>
  <si>
    <t>公共管理</t>
  </si>
  <si>
    <t>35周岁以下，本科学历学士学位公共事业管理、土地资源管理专业，或硕士研究生及以上学历学位行政管理学、土地资源管理专业。仅限2024年毕业的普通高校毕业生以及2022和2023毕业且在择业期未落实工作的普通高校毕业生报考。</t>
  </si>
  <si>
    <t>本科专业：
公共事业管理：120401；
土地资源管理：120404。
研究生专业：
行政管理学：120401；
土地资源管理：120405。</t>
  </si>
  <si>
    <t>白城市不动产登记中心</t>
  </si>
  <si>
    <t>出纳员</t>
  </si>
  <si>
    <t>35周岁以下，本科学历学士学位会计学、财务管理专业，或硕士研究生及以上学历学位会计学专业。仅限2024年毕业的普通高校毕业生以及2022和2023毕业且在择业期未落实工作的普通高校毕业生报考。</t>
  </si>
  <si>
    <t>35周岁以下，中共党员(含预备党员)，本科学历学士学位汉语言文学、历史学专业，或硕士研究生及以上学历学位汉语言文字学、史学理论及史学史专业。</t>
  </si>
  <si>
    <t>本科专业：
汉语言文学：050101；
历史学：060101。     
研究生专业：
汉语言文字学：050103；
史学理论及史学史：0602L1。</t>
  </si>
  <si>
    <t>白城市土地整理中心</t>
  </si>
  <si>
    <t>财务会计</t>
  </si>
  <si>
    <t>35周岁以下，本科学历学士学位会计学、财务管理、审计学专业，或硕士研究生及以上学历学位会计专业。仅限2024年毕业的普通高校毕业生以及2022和2023毕业且在择业期未落实工作的普通高校毕业生报考。</t>
  </si>
  <si>
    <t>本科专业：
会计学：120203K；
财务管理：120204；
审计学：120207。 
研究生专业：
会计：1253。</t>
  </si>
  <si>
    <t>白城市矿产资源管理中心</t>
  </si>
  <si>
    <t>矿产资源管理</t>
  </si>
  <si>
    <t>35周岁以下，本科学历学士学位土地资源管理、公共事业管理、行政管理专业，或硕士研究生及以上学历学位环境科学与工程专业。</t>
  </si>
  <si>
    <t>本科专业：
土地资源管理：120404；　　　　　　公共事业管理：120401；　　　　　　　　行政管理：120402。　　            
研究生专业：
环境科学与工程：0776。</t>
  </si>
  <si>
    <t>本科专业：
会计学：120203K；
财务管理：120204；
审计学：120207。
研究生专业：
会计：1253。　　        　　　           　　</t>
  </si>
  <si>
    <t>白城市国土空间利用服务中心</t>
  </si>
  <si>
    <t>城乡规划</t>
  </si>
  <si>
    <t>35周岁以下，本科学历学士学位建筑学、城乡规划、城市设计、人文地理与城乡规划，或硕士研究生及以上学历学位城市规划专业。仅限2024年毕业的普通高校毕业生以及2022和2023毕业且在择业期未落实工作的普通高校毕业生报考。</t>
  </si>
  <si>
    <t>本科专业：
建筑学：082801；
城乡规划：082802；
城市设计：082806T；
人文地理与城乡规划：070503。  
研究生专业：
城市规划：0853。</t>
  </si>
  <si>
    <t xml:space="preserve">      
18143668785</t>
  </si>
  <si>
    <t>白城市退役军人事务局</t>
  </si>
  <si>
    <t>白城市军用饮食供应站</t>
  </si>
  <si>
    <t>饮食保障</t>
  </si>
  <si>
    <t>35周岁以下，大专学历烹饪工艺与营养专业,或本科学历烹饪与餐饮管理专业。或大专及以上学历专业不限，具有中式烹调师职业技能等级证书。</t>
  </si>
  <si>
    <t>大专专业：
烹饪工艺与营养：540202。
本科专业：
烹饪与餐饮管理：340210。</t>
  </si>
  <si>
    <t>工作需要承担野外餐饮制作保障，任务较重，经常加班。</t>
  </si>
  <si>
    <t>白城市市场监督管理局</t>
  </si>
  <si>
    <t>白城市市场监管信息中心</t>
  </si>
  <si>
    <t>网络设备维护与管理</t>
  </si>
  <si>
    <t>35周岁以下，本科学历学士学位电子信息类专业，或硕士研究生及以上学历学位信息与通信工程专业。仅限2024年毕业的普通高校毕业生，以及2022年和2023年毕业且在择业期内未落实工作单位的普通高校毕业生报考。</t>
  </si>
  <si>
    <t>本科专业：                                 电子信息类：080701-080720T。                         硕士研究生专业：                         信息与通信工程：0810。</t>
  </si>
  <si>
    <t>0436-6980985     0436-6980986</t>
  </si>
  <si>
    <t>白城市计量检定测试所</t>
  </si>
  <si>
    <t>计量检定</t>
  </si>
  <si>
    <t>35周岁以下，本科学历学士学位物理学、应用物理学、声学、系统科学与工程、理论与应用力学、测控技术与仪器、精密仪器专业，或硕士研究生及以上学历学位理论物理、声学、光学、无线电物理、一般力学与力学基础、仪器科学与技术专业。仅限2024年毕业的普通高校毕业，以及2022年和2023年毕业且在择业期内未落实工作单位的普通高校毕业生报考。</t>
  </si>
  <si>
    <t>本科专业：
物理学：070201；                                             应用物理学：070202；                                                                    声学：070204T；                                                系统科学与工程：070205T；                                                 理论与应用力学：080101；                                         测控技术与仪器：080301；                                            精密仪器：080302T。                                            研究生专业：                                                              理论物理：070201；                                                 声学：070206；                                                 光学：070207；                                                        无线电物理：070208；                                               一般力学与力学基础：080101；                                   仪器科学与技术：0804。</t>
  </si>
  <si>
    <t>白城市产品质量检验所</t>
  </si>
  <si>
    <t>微生物检验</t>
  </si>
  <si>
    <t>35周岁以下，本科学历学士学位生物工程、生物制药、食品科学与工程、食品质量与安全专业，或硕士研究生及以上学历学位生物工程、食品科学专业。具有中级以上专业技术资格证书。</t>
  </si>
  <si>
    <t>本科专业：                               生物工程：083001；                           生物制药：083002T；
食品科学与工程：082701；                  食品质量与安全：082702。                        研究生专业：                             生物工程：0836；
食品科学：083201 、097201。</t>
  </si>
  <si>
    <t>食品检验1</t>
  </si>
  <si>
    <t>35周岁以下，本科学历学士学位食品科学与工程、食品质量与安全专业，或硕士研究生及以上学历学位食品科学、食品工程专业。</t>
  </si>
  <si>
    <t>本科专业：                                      食品科学与工程：082701；                  食品质量与安全：082702。                  研究生专业：                              食品科学：083201 、097201；                     食品工程：086003。</t>
  </si>
  <si>
    <t>食品检验2</t>
  </si>
  <si>
    <t>35周岁以下，本科学历学士学位食品科学与工程、食品质量与安全专业，或硕士研究生及以上学历学位食品科学、食品加工与安全专业。仅限2024年毕业的普通高校毕业，以及2022年和2023年毕业且在择业期内未落实工作单位的普通高校毕业生报考。</t>
  </si>
  <si>
    <t xml:space="preserve">本科专业：                                    食品科学与工程：082701；                     食品质量与安全：082702。                     研究生专业：                                 食品科学：083201；                             食品加工与安全：095135。  </t>
  </si>
  <si>
    <t>化工产品检验</t>
  </si>
  <si>
    <t>35周岁以下，本科学历学士学位化学、应用化学、化学生物学专业，或硕士研究生及以上学历学位无机化学、分析化学、有机化学专业。仅限2024年毕业的普通高校毕业，以及2022年和2023年毕业且在择业期内未落实工作单位的普通高校毕业生报考。</t>
  </si>
  <si>
    <t>本科专业：                              化学：070301；                              应用化学：070302；                            化学生物学：070303T。                         研究生专业：                               无机化学：070301；                            分析化学：070302；                           有机化学：070303。</t>
  </si>
  <si>
    <t>35周岁以下，本科学历学士学位会计学、财务管理专业，或硕士研究生及以上学历学位会计学专业、金融学专业。仅限2024年毕业的普通高校毕业，以及2022年和2023年毕业且在择业期内未落实工作单位的普通高校毕业生报考。</t>
  </si>
  <si>
    <t>本科专业：                               会计学：120203K；                            财务管理：120204。                             研究生专业：                             会计学：120201；                             金融学：020204。</t>
  </si>
  <si>
    <t>白城市特种设备检验中心</t>
  </si>
  <si>
    <t>电梯检验</t>
  </si>
  <si>
    <t>35周岁以下，本科学历学士学位电子信息工程、电子信息科学与技术专业，或硕士研究生及以上学历学位电子信息专业。具有特种设备电梯检验员或检验师证书。</t>
  </si>
  <si>
    <t>本科专业：                               电子信息工程：080701；                    电子信息科学与技术：080714T。                    研究生专业：                             电子信息：0854。</t>
  </si>
  <si>
    <t>承压类检验</t>
  </si>
  <si>
    <t>35周岁以下，大专学历自动化类专业，或本科学历冶金工程、金属材料工程，机械工程、机械设计制造及其自动化专业，或研究生学历材料科学与工程、机械工程专业。具有特种设备承压类检验员或检验师或安全阀校验员证书。</t>
  </si>
  <si>
    <t>大专专业：
自动化：4603。
本科专业：
冶金工程：080404；
金属材料工程：080405；
机械工程：080201；
机械设计制造及其自动化：080202。
研究生专业：
材料科学与工程：0805；
机械工程：0802。</t>
  </si>
  <si>
    <t>特种设备无损检测</t>
  </si>
  <si>
    <t>35周岁以下，大专学历道路运输类专业，或本科学历冶金工程、金属材料工程，机械工程、机械设计制造及其自动化专业，或研究生学历材料科学与工程、机械工程专业。具有特种设备无损检测员证书。</t>
  </si>
  <si>
    <t>大专专业：                    道路运输：5002。                 本科专业：              
冶金工程：080404；        
金属材料工程：080405；                   机械工程：080201。        
机械设计制造及其自动化：080202。                  
研究生专业：            
材料科学与工程：0805；  
机械工程：0802。</t>
  </si>
  <si>
    <t>特种设备压力管道检验</t>
  </si>
  <si>
    <t>35周岁以下，大专学历自动化类专业，或本科学历冶金工程、金属材料工程，机械工程、机械设计制造及其自动化专业，或研究生学历材料科学与工程、机械工程类专业。具有特种设备压力管道检验员或检验师证书。</t>
  </si>
  <si>
    <t>大专专业：              
自动化类：4603。         
本科专业：              
冶金工程：080404；        
金属材料工程：080405；                   机械工程：080201；        
机械设计制造及其自动化：080202。                  
研究生专业：            
材料科学与工程：0805； 
 机械工程：0802。</t>
  </si>
  <si>
    <t>白城市政务服务和数字化建设管理局</t>
  </si>
  <si>
    <t>白城市公共资源交易中心</t>
  </si>
  <si>
    <t>法律保障</t>
  </si>
  <si>
    <t>35周岁以下，本科学历学士学位法学类专业，或硕士研究生及以上学历学位法学、法律专业。仅限2024年毕业的普通高校毕业生，以及2022年和2023年毕业且在择业期未落实工作单位的普通高校毕业生报考。</t>
  </si>
  <si>
    <t>本科专业：
法学类：030101K-030108TK。
研究生专业：
法学：0301；
法律：0351。</t>
  </si>
  <si>
    <t>0436-3291233</t>
  </si>
  <si>
    <t>白城市大数据中心</t>
  </si>
  <si>
    <t>数字化建设</t>
  </si>
  <si>
    <t>35周岁以下，本科学历学士学位计算机类、大数据管理与应用、信息管理与信息系统、数字经济专业，或硕士研究生及以上学历学位计算机科学与技术、软件工程、网络空间安全、管理科学与工程、电子信息、系统科学专业。仅限2024年毕业的普通高校毕业生，以及2022年和2023年毕业且在择业期未落实工作单位的普通高校毕业生报考。</t>
  </si>
  <si>
    <t>本科专业：
计算机类：080901-080918TK；
大数据管理与应用：120108T；
信息管理与信息系统：120102；
数字经济：020109T。
研究生专业：
计算机科学与技术：0775；
软件工程：0835;
网络空间安全：0839;
管理科学与工程：0871;
电子信息：0854；
系统科学：0711。</t>
  </si>
  <si>
    <t>白城市能源局</t>
  </si>
  <si>
    <t>白城市能源开发服务中心</t>
  </si>
  <si>
    <t>35周岁以下，本科学历学士学位汉语言文学、汉语言、秘书学专业，或硕士研究生及以上学历学位中国语言文学专业。仅限2024年毕业的普通高校毕业生，以及2022年和2023年毕业且在择业期未落实工作单位的普通高校毕业生报考。</t>
  </si>
  <si>
    <t>本科专业：              
汉语言文学：050101；        
汉语言：050102；        
秘书学：050107T。                 研究生专业：                      中国语言文学：0501。</t>
  </si>
  <si>
    <t>35周岁以下，本科学历学士学位会计学、财务管理专业，或硕士研究生及以上学历学位会计学专业。仅限2024年毕业的普通高校毕业生，以及2022年和2023年毕业且在择业期未落实工作单位的普通高校毕业生报考。</t>
  </si>
  <si>
    <t>本科专业：                      会计学：120203K；        
财务管理：120204。      
研究生专业：                  会计学：120201。</t>
  </si>
  <si>
    <t>白城市引嫩入白工程建设管理局</t>
  </si>
  <si>
    <t>白城市白沙滩灌溉排涝区管理站</t>
  </si>
  <si>
    <t>工程建设管理</t>
  </si>
  <si>
    <t>35周岁以下，本科学历学士学位自动化专业，或硕士研究生及以上学历学位控制理论与控制工程专业。仅限2024年毕业的普通高校毕业生，以及2022年和2023年毕业且在择业期内未落实工作单位的普通高校毕业生报考。</t>
  </si>
  <si>
    <t>本科专业：                                                          自动化：080801。                                                        研究生专业：                                                          控制理论与控制工程：081101。</t>
  </si>
  <si>
    <t>13843688189</t>
  </si>
  <si>
    <t>白城市黑鱼泡灌区   管理站</t>
  </si>
  <si>
    <t>35周岁以下，本科学历学士学位水利水电工程、农业水利工程、工程管理、土木工程专业，或硕士研究生及以上学历学位水利水电工程、农业水土工程、工程管理、结构工程专业。仅限2024年毕业的普通高校毕业生，以及2022年和2023年毕业且在择业期内未落实工作单位的普通高校毕业生报考。</t>
  </si>
  <si>
    <t>本科专业：                                   水利水电工程：081101；         农业水利工程：082305；                       工程管理：120103；                      土木工程：081001。                                                                                研究生专业：                              水利水电工程：081504；                           农业水土工程：082802；        
工程管理：125601；                           结构工程：081402。</t>
  </si>
  <si>
    <t>工程建设管理3</t>
  </si>
  <si>
    <t>35周岁以下，本科学历学士学位计算机科学与技术专业，或硕士研究生及以上学历学位计算机应用技术专业。仅限2024年毕业的普通高校毕业生，以及2022年和2023年毕业且在择业期内未落实工作单位的普通高校毕业生报考。</t>
  </si>
  <si>
    <t>本科专业：                                         计算机科学与技术： 080901。                                                      研究生专业：                                                          计算机应用技术：081203。</t>
  </si>
  <si>
    <t>工程建设管理4</t>
  </si>
  <si>
    <t>35周岁以下，本科学历学士学位环境工程专业，或硕士研究生及以上学历学位环境工程专业。仅限2024年毕业的普通高校毕业生，以及2022年和2023年毕业且在择业期内未落实工作单位的普通高校毕业生报考。</t>
  </si>
  <si>
    <t>本科专业：                                      环境工程：082502。                                                       研究生专业：                               环境工程：083002。</t>
  </si>
  <si>
    <t>工程建设管理5</t>
  </si>
  <si>
    <t>35周岁以下，本科学历学士学位环境设计专业，或硕士研究生及以上学历学位设计艺术学专业。</t>
  </si>
  <si>
    <t>本科专业：                                  环境设计：130503。                                                                       研究生专业：                                 设计艺术学：1305L1。</t>
  </si>
  <si>
    <t>工程建设管理6</t>
  </si>
  <si>
    <t>35周岁以下，本科学历学士学位机械设计制造及其自动化、能源与动力工程专业，或硕士研究生及以上学历学位机械制造及其自动化、动力工程专业。仅限2024年毕业的普通高校毕业生，以及2022年和2023年毕业且在择业期内未落实工作单位的普通高校毕业生报考。</t>
  </si>
  <si>
    <t>本科专业：                                    机械设计制造及其自动化：080202；                                   能源与动力工程：080501。                                                       研究生专业：                          机械制造及其自动化：080201；                   动力工程：085802。</t>
  </si>
  <si>
    <t>工程建设管理7</t>
  </si>
  <si>
    <t>35周岁以下，本科学历学士学位安全工程专业，或硕士研究生及以上学历学位安全科学与工程专业。仅限2024年毕业的普通高校毕业生，以及2022年和2023年毕业且在择业期内未落实工作单位的普通高校毕业生报考。</t>
  </si>
  <si>
    <t>本科专业：                                    安全工程：082901。                                                       研究生专业：                                  安全科学与工程：0837。</t>
  </si>
  <si>
    <t>工程建设管理8</t>
  </si>
  <si>
    <t>35周岁以下，本科学历学士学位电子信息工程专业，或硕士研究生及以上学历学位计算机技术专业。仅限2024年毕业的普通高校毕业生，以及2022年和2023年毕业且在择业期内未落实工作单位的普通高校毕业生报考。</t>
  </si>
  <si>
    <t>本科专业：                                  电子信息工程：080701。                                                       研究生专业：                                  计算机技术：085404。</t>
  </si>
  <si>
    <t>白城市洮儿河灌区建设管理局</t>
  </si>
  <si>
    <t>白城市团结水库管理站</t>
  </si>
  <si>
    <t>工作地点离市区较远</t>
  </si>
  <si>
    <t>0436-5011220  13943667997</t>
  </si>
  <si>
    <t>白城市洮儿河灌区运河调度管理所</t>
  </si>
  <si>
    <t>水利水电工程管理</t>
  </si>
  <si>
    <t>35周岁以下，本科学历学士学位水利水电工程专业，或硕士研究生及以上学历学位水利水电工程专业。仅限2024年毕业的普通高校毕业生，以及2022年和2023年毕业且在择业期内未落实工作单位的普通高校毕业生报考。</t>
  </si>
  <si>
    <t>本科专业：  
水利水电工程：081101。   
研究生专业：
水利水电工程：081504。</t>
  </si>
  <si>
    <t>工作地点离市区较远，需要长期单独值班。</t>
  </si>
  <si>
    <t>吉林白城工业园区管委会</t>
  </si>
  <si>
    <t>白城工业园区政务中心</t>
  </si>
  <si>
    <t>对企服务</t>
  </si>
  <si>
    <t>35周岁以下，本科学历学士学位化学类专业，或硕士研究生及以上学历学士学位化学工程与技术专业。仅限2024年毕业的普通高校毕业生，以及2022年和2023年毕业且在择业期内未落实工作单位的普通高校毕业生报考。</t>
  </si>
  <si>
    <t>本科专业：
化学类：070301-070307T。  
研究生专业：
化学工程与技术：0817。</t>
  </si>
  <si>
    <t>因工作需要，对接企业服务较多。</t>
  </si>
  <si>
    <t>0436-3566053</t>
  </si>
  <si>
    <t>白城市洮北区西郊街道办事处</t>
  </si>
  <si>
    <t>白城市洮北区西郊街道综合服务中心</t>
  </si>
  <si>
    <t>35周岁以下，本科学历学士学位汉语言文学、汉语言专业，或硕士研究生及以上学历学位语言学及应用语言学专业。仅限2024年毕业的普通高校毕业生，以及2022年和2023年毕业且在择业期内未落实工作单位的普通高校毕业生报考。</t>
  </si>
  <si>
    <t>本科专业：
汉语言文学：050101;
汉语言：050102。
研究生专业：
语言学及应用语言学：050102。</t>
  </si>
  <si>
    <t>0436－3845585</t>
  </si>
  <si>
    <t>农业综合</t>
  </si>
  <si>
    <t>35周岁以下，本科学历学士学位农学、林学、动物科学、农业水利工程专业，或硕士研究生及以上学历学位作物栽培学与耕作学、林木遗传育种、动物遗传育种与繁殖、水利水电工程专业。仅限2024年毕业的普通高校毕业生，以及2022年和2023年毕业且在择业期内未落实工作单位的普通高校毕业生报考。</t>
  </si>
  <si>
    <t>本科专业：
农学：090101；
林学：090501；
动物科学：090301；
农业水利工程：082305。
研究生专业：
作物栽培学与耕作学：090101；
林木遗传育种：090701；
动物遗传育种与繁殖：090501；
水利水电工程：081504。</t>
  </si>
  <si>
    <t>白城市邮政管理局</t>
  </si>
  <si>
    <t>白城市邮政业安全中心</t>
  </si>
  <si>
    <t>0436-3558007</t>
  </si>
  <si>
    <t>35周岁以下，本科学历学士学位计算机科学与技术、信息安全、网络工程专业，或硕士研究生及以上学历学位计算机系统结构、计算机软件与理论、计算机应用技术专业。仅限2024年毕业的普通高校毕业生，以及2022年和2023年毕业且在择业期内未落实工作单位的普通高校毕业生报考。</t>
  </si>
  <si>
    <t>本科专业：
计算机科学与技术：080901；
信息安全：080904K；
网络工程：080903。
研究生专业：
计算机系统结构：081201；
计算机软件与理论：081202；
计算机应用技术：081203。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</si>
</sst>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26"/>
      <name val="宋体"/>
      <charset val="134"/>
      <scheme val="major"/>
    </font>
    <font>
      <b/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left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 readingOrder="2"/>
    </xf>
    <xf numFmtId="0" fontId="5" fillId="0" borderId="1" xfId="49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5"/>
  <sheetViews>
    <sheetView tabSelected="1" zoomScale="90" zoomScaleNormal="90" workbookViewId="0">
      <pane ySplit="3" topLeftCell="A142" activePane="bottomLeft" state="frozen"/>
      <selection/>
      <selection pane="bottomLeft" activeCell="E187" sqref="E187"/>
    </sheetView>
  </sheetViews>
  <sheetFormatPr defaultColWidth="9" defaultRowHeight="13.5"/>
  <cols>
    <col min="1" max="1" width="9" style="6"/>
    <col min="2" max="2" width="12.25" style="7" customWidth="1"/>
    <col min="3" max="3" width="18.375" style="7" customWidth="1"/>
    <col min="4" max="4" width="17.5" style="6" customWidth="1"/>
    <col min="5" max="5" width="15.625" customWidth="1"/>
    <col min="6" max="6" width="9.125" customWidth="1"/>
    <col min="7" max="7" width="5.69166666666667" style="6" customWidth="1"/>
    <col min="8" max="8" width="11.25" style="6" customWidth="1"/>
    <col min="9" max="9" width="35.5" style="8" customWidth="1"/>
    <col min="10" max="10" width="29.75" style="8" customWidth="1"/>
    <col min="11" max="11" width="13.875" style="9" customWidth="1"/>
    <col min="12" max="12" width="12.875" customWidth="1"/>
    <col min="13" max="13" width="13.5" style="10" customWidth="1"/>
  </cols>
  <sheetData>
    <row r="1" s="1" customFormat="1" spans="1:13">
      <c r="A1" s="6" t="s">
        <v>0</v>
      </c>
      <c r="B1" s="11"/>
      <c r="C1" s="11"/>
      <c r="D1" s="12"/>
      <c r="G1" s="12"/>
      <c r="H1" s="12"/>
      <c r="I1" s="27"/>
      <c r="J1" s="27"/>
      <c r="K1" s="28"/>
      <c r="M1" s="29"/>
    </row>
    <row r="2" s="2" customFormat="1" ht="63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64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4" customFormat="1" ht="310" customHeight="1" spans="1:13">
      <c r="A4" s="15">
        <v>1</v>
      </c>
      <c r="B4" s="16" t="s">
        <v>15</v>
      </c>
      <c r="C4" s="16" t="s">
        <v>16</v>
      </c>
      <c r="D4" s="16" t="s">
        <v>17</v>
      </c>
      <c r="E4" s="17" t="s">
        <v>18</v>
      </c>
      <c r="F4" s="16" t="s">
        <v>19</v>
      </c>
      <c r="G4" s="18">
        <v>2</v>
      </c>
      <c r="H4" s="18" t="s">
        <v>20</v>
      </c>
      <c r="I4" s="30" t="s">
        <v>21</v>
      </c>
      <c r="J4" s="30" t="s">
        <v>22</v>
      </c>
      <c r="K4" s="31" t="s">
        <v>23</v>
      </c>
      <c r="L4" s="18" t="s">
        <v>24</v>
      </c>
      <c r="M4" s="16" t="s">
        <v>25</v>
      </c>
    </row>
    <row r="5" s="4" customFormat="1" ht="121.5" spans="1:13">
      <c r="A5" s="15">
        <v>2</v>
      </c>
      <c r="B5" s="16" t="s">
        <v>26</v>
      </c>
      <c r="C5" s="16" t="s">
        <v>27</v>
      </c>
      <c r="D5" s="16" t="s">
        <v>28</v>
      </c>
      <c r="E5" s="17" t="s">
        <v>18</v>
      </c>
      <c r="F5" s="18" t="s">
        <v>29</v>
      </c>
      <c r="G5" s="18">
        <v>2</v>
      </c>
      <c r="H5" s="18" t="s">
        <v>20</v>
      </c>
      <c r="I5" s="30" t="s">
        <v>30</v>
      </c>
      <c r="J5" s="30" t="s">
        <v>31</v>
      </c>
      <c r="K5" s="32"/>
      <c r="L5" s="18" t="s">
        <v>24</v>
      </c>
      <c r="M5" s="16" t="s">
        <v>32</v>
      </c>
    </row>
    <row r="6" s="4" customFormat="1" ht="175.5" spans="1:13">
      <c r="A6" s="15">
        <v>3</v>
      </c>
      <c r="B6" s="16" t="s">
        <v>26</v>
      </c>
      <c r="C6" s="16" t="s">
        <v>27</v>
      </c>
      <c r="D6" s="16" t="s">
        <v>33</v>
      </c>
      <c r="E6" s="17" t="s">
        <v>18</v>
      </c>
      <c r="F6" s="18" t="s">
        <v>29</v>
      </c>
      <c r="G6" s="18">
        <v>2</v>
      </c>
      <c r="H6" s="18" t="s">
        <v>34</v>
      </c>
      <c r="I6" s="30" t="s">
        <v>35</v>
      </c>
      <c r="J6" s="30" t="s">
        <v>36</v>
      </c>
      <c r="K6" s="32"/>
      <c r="L6" s="18" t="s">
        <v>24</v>
      </c>
      <c r="M6" s="16" t="s">
        <v>32</v>
      </c>
    </row>
    <row r="7" s="4" customFormat="1" ht="175.5" spans="1:13">
      <c r="A7" s="15">
        <v>4</v>
      </c>
      <c r="B7" s="16" t="s">
        <v>26</v>
      </c>
      <c r="C7" s="16" t="s">
        <v>37</v>
      </c>
      <c r="D7" s="16" t="s">
        <v>38</v>
      </c>
      <c r="E7" s="17" t="s">
        <v>18</v>
      </c>
      <c r="F7" s="18" t="s">
        <v>19</v>
      </c>
      <c r="G7" s="18">
        <v>3</v>
      </c>
      <c r="H7" s="18" t="s">
        <v>34</v>
      </c>
      <c r="I7" s="33" t="s">
        <v>39</v>
      </c>
      <c r="J7" s="30" t="s">
        <v>40</v>
      </c>
      <c r="K7" s="34"/>
      <c r="L7" s="18" t="s">
        <v>24</v>
      </c>
      <c r="M7" s="35">
        <v>13040367773</v>
      </c>
    </row>
    <row r="8" s="4" customFormat="1" ht="121" customHeight="1" spans="1:13">
      <c r="A8" s="15">
        <v>5</v>
      </c>
      <c r="B8" s="16" t="s">
        <v>41</v>
      </c>
      <c r="C8" s="16" t="s">
        <v>42</v>
      </c>
      <c r="D8" s="18" t="s">
        <v>43</v>
      </c>
      <c r="E8" s="17" t="s">
        <v>18</v>
      </c>
      <c r="F8" s="18" t="s">
        <v>19</v>
      </c>
      <c r="G8" s="18">
        <v>1</v>
      </c>
      <c r="H8" s="18" t="s">
        <v>20</v>
      </c>
      <c r="I8" s="36" t="s">
        <v>44</v>
      </c>
      <c r="J8" s="30" t="s">
        <v>45</v>
      </c>
      <c r="K8" s="32"/>
      <c r="L8" s="18" t="s">
        <v>24</v>
      </c>
      <c r="M8" s="37" t="s">
        <v>46</v>
      </c>
    </row>
    <row r="9" s="4" customFormat="1" ht="148.5" spans="1:13">
      <c r="A9" s="15">
        <v>6</v>
      </c>
      <c r="B9" s="16" t="s">
        <v>41</v>
      </c>
      <c r="C9" s="16" t="s">
        <v>42</v>
      </c>
      <c r="D9" s="18" t="s">
        <v>47</v>
      </c>
      <c r="E9" s="17" t="s">
        <v>18</v>
      </c>
      <c r="F9" s="18" t="s">
        <v>19</v>
      </c>
      <c r="G9" s="18">
        <v>1</v>
      </c>
      <c r="H9" s="18" t="s">
        <v>20</v>
      </c>
      <c r="I9" s="36" t="s">
        <v>48</v>
      </c>
      <c r="J9" s="30" t="s">
        <v>49</v>
      </c>
      <c r="K9" s="32"/>
      <c r="L9" s="18" t="s">
        <v>24</v>
      </c>
      <c r="M9" s="37" t="s">
        <v>46</v>
      </c>
    </row>
    <row r="10" s="4" customFormat="1" ht="83" customHeight="1" spans="1:13">
      <c r="A10" s="15">
        <v>7</v>
      </c>
      <c r="B10" s="16" t="s">
        <v>50</v>
      </c>
      <c r="C10" s="16" t="s">
        <v>51</v>
      </c>
      <c r="D10" s="19" t="s">
        <v>52</v>
      </c>
      <c r="E10" s="17" t="s">
        <v>18</v>
      </c>
      <c r="F10" s="16" t="s">
        <v>19</v>
      </c>
      <c r="G10" s="16">
        <v>1</v>
      </c>
      <c r="H10" s="16" t="s">
        <v>20</v>
      </c>
      <c r="I10" s="36" t="s">
        <v>53</v>
      </c>
      <c r="J10" s="30" t="s">
        <v>54</v>
      </c>
      <c r="K10" s="31"/>
      <c r="L10" s="18" t="s">
        <v>24</v>
      </c>
      <c r="M10" s="37" t="s">
        <v>55</v>
      </c>
    </row>
    <row r="11" s="4" customFormat="1" ht="84" customHeight="1" spans="1:13">
      <c r="A11" s="15">
        <v>8</v>
      </c>
      <c r="B11" s="16" t="s">
        <v>50</v>
      </c>
      <c r="C11" s="19" t="s">
        <v>56</v>
      </c>
      <c r="D11" s="19" t="s">
        <v>57</v>
      </c>
      <c r="E11" s="17" t="s">
        <v>18</v>
      </c>
      <c r="F11" s="16" t="s">
        <v>19</v>
      </c>
      <c r="G11" s="16">
        <v>1</v>
      </c>
      <c r="H11" s="16" t="s">
        <v>20</v>
      </c>
      <c r="I11" s="36" t="s">
        <v>53</v>
      </c>
      <c r="J11" s="30" t="s">
        <v>54</v>
      </c>
      <c r="K11" s="31"/>
      <c r="L11" s="18" t="s">
        <v>24</v>
      </c>
      <c r="M11" s="37" t="s">
        <v>58</v>
      </c>
    </row>
    <row r="12" s="4" customFormat="1" ht="94.5" spans="1:13">
      <c r="A12" s="15">
        <v>9</v>
      </c>
      <c r="B12" s="16" t="s">
        <v>50</v>
      </c>
      <c r="C12" s="19" t="s">
        <v>56</v>
      </c>
      <c r="D12" s="19" t="s">
        <v>59</v>
      </c>
      <c r="E12" s="17" t="s">
        <v>18</v>
      </c>
      <c r="F12" s="16" t="s">
        <v>19</v>
      </c>
      <c r="G12" s="16">
        <v>1</v>
      </c>
      <c r="H12" s="16" t="s">
        <v>20</v>
      </c>
      <c r="I12" s="36" t="s">
        <v>60</v>
      </c>
      <c r="J12" s="30" t="s">
        <v>61</v>
      </c>
      <c r="K12" s="31"/>
      <c r="L12" s="18" t="s">
        <v>24</v>
      </c>
      <c r="M12" s="37" t="s">
        <v>58</v>
      </c>
    </row>
    <row r="13" s="4" customFormat="1" ht="135" spans="1:13">
      <c r="A13" s="15">
        <v>10</v>
      </c>
      <c r="B13" s="16" t="s">
        <v>62</v>
      </c>
      <c r="C13" s="16" t="s">
        <v>63</v>
      </c>
      <c r="D13" s="19" t="s">
        <v>64</v>
      </c>
      <c r="E13" s="17" t="s">
        <v>18</v>
      </c>
      <c r="F13" s="16" t="s">
        <v>19</v>
      </c>
      <c r="G13" s="16">
        <v>1</v>
      </c>
      <c r="H13" s="18" t="s">
        <v>20</v>
      </c>
      <c r="I13" s="30" t="s">
        <v>65</v>
      </c>
      <c r="J13" s="30" t="s">
        <v>66</v>
      </c>
      <c r="K13" s="31"/>
      <c r="L13" s="18" t="s">
        <v>24</v>
      </c>
      <c r="M13" s="16" t="s">
        <v>67</v>
      </c>
    </row>
    <row r="14" s="4" customFormat="1" ht="135" spans="1:13">
      <c r="A14" s="15">
        <v>11</v>
      </c>
      <c r="B14" s="16" t="s">
        <v>62</v>
      </c>
      <c r="C14" s="16" t="s">
        <v>63</v>
      </c>
      <c r="D14" s="19" t="s">
        <v>68</v>
      </c>
      <c r="E14" s="17" t="s">
        <v>18</v>
      </c>
      <c r="F14" s="16" t="s">
        <v>19</v>
      </c>
      <c r="G14" s="16">
        <v>1</v>
      </c>
      <c r="H14" s="18" t="s">
        <v>20</v>
      </c>
      <c r="I14" s="30" t="s">
        <v>69</v>
      </c>
      <c r="J14" s="30" t="s">
        <v>66</v>
      </c>
      <c r="K14" s="31"/>
      <c r="L14" s="18" t="s">
        <v>24</v>
      </c>
      <c r="M14" s="16" t="s">
        <v>67</v>
      </c>
    </row>
    <row r="15" s="4" customFormat="1" ht="111" customHeight="1" spans="1:13">
      <c r="A15" s="15">
        <v>12</v>
      </c>
      <c r="B15" s="16" t="s">
        <v>62</v>
      </c>
      <c r="C15" s="16" t="s">
        <v>63</v>
      </c>
      <c r="D15" s="19" t="s">
        <v>70</v>
      </c>
      <c r="E15" s="17" t="s">
        <v>18</v>
      </c>
      <c r="F15" s="16" t="s">
        <v>19</v>
      </c>
      <c r="G15" s="16">
        <v>1</v>
      </c>
      <c r="H15" s="18" t="s">
        <v>20</v>
      </c>
      <c r="I15" s="30" t="s">
        <v>71</v>
      </c>
      <c r="J15" s="30" t="s">
        <v>72</v>
      </c>
      <c r="K15" s="31"/>
      <c r="L15" s="18" t="s">
        <v>24</v>
      </c>
      <c r="M15" s="16" t="s">
        <v>67</v>
      </c>
    </row>
    <row r="16" s="4" customFormat="1" ht="108" spans="1:13">
      <c r="A16" s="15">
        <v>13</v>
      </c>
      <c r="B16" s="16" t="s">
        <v>73</v>
      </c>
      <c r="C16" s="16" t="s">
        <v>74</v>
      </c>
      <c r="D16" s="16" t="s">
        <v>75</v>
      </c>
      <c r="E16" s="17" t="s">
        <v>18</v>
      </c>
      <c r="F16" s="16" t="s">
        <v>19</v>
      </c>
      <c r="G16" s="16">
        <v>1</v>
      </c>
      <c r="H16" s="18" t="s">
        <v>20</v>
      </c>
      <c r="I16" s="30" t="s">
        <v>76</v>
      </c>
      <c r="J16" s="30" t="s">
        <v>77</v>
      </c>
      <c r="K16" s="31"/>
      <c r="L16" s="18" t="s">
        <v>24</v>
      </c>
      <c r="M16" s="16" t="s">
        <v>78</v>
      </c>
    </row>
    <row r="17" s="4" customFormat="1" ht="94" customHeight="1" spans="1:13">
      <c r="A17" s="15">
        <v>14</v>
      </c>
      <c r="B17" s="16" t="s">
        <v>79</v>
      </c>
      <c r="C17" s="16" t="s">
        <v>80</v>
      </c>
      <c r="D17" s="16" t="s">
        <v>81</v>
      </c>
      <c r="E17" s="17" t="s">
        <v>18</v>
      </c>
      <c r="F17" s="16" t="s">
        <v>19</v>
      </c>
      <c r="G17" s="16">
        <v>1</v>
      </c>
      <c r="H17" s="16" t="s">
        <v>20</v>
      </c>
      <c r="I17" s="30" t="s">
        <v>82</v>
      </c>
      <c r="J17" s="30" t="s">
        <v>83</v>
      </c>
      <c r="K17" s="31"/>
      <c r="L17" s="18" t="s">
        <v>24</v>
      </c>
      <c r="M17" s="16" t="s">
        <v>84</v>
      </c>
    </row>
    <row r="18" s="4" customFormat="1" ht="81" spans="1:13">
      <c r="A18" s="15">
        <v>15</v>
      </c>
      <c r="B18" s="16" t="s">
        <v>79</v>
      </c>
      <c r="C18" s="16" t="s">
        <v>85</v>
      </c>
      <c r="D18" s="16" t="s">
        <v>86</v>
      </c>
      <c r="E18" s="17" t="s">
        <v>18</v>
      </c>
      <c r="F18" s="16" t="s">
        <v>19</v>
      </c>
      <c r="G18" s="16">
        <v>1</v>
      </c>
      <c r="H18" s="16" t="s">
        <v>20</v>
      </c>
      <c r="I18" s="30" t="s">
        <v>87</v>
      </c>
      <c r="J18" s="30" t="s">
        <v>88</v>
      </c>
      <c r="K18" s="31"/>
      <c r="L18" s="18" t="s">
        <v>24</v>
      </c>
      <c r="M18" s="16" t="s">
        <v>84</v>
      </c>
    </row>
    <row r="19" s="4" customFormat="1" ht="141" customHeight="1" spans="1:13">
      <c r="A19" s="15">
        <v>16</v>
      </c>
      <c r="B19" s="16" t="s">
        <v>89</v>
      </c>
      <c r="C19" s="16" t="s">
        <v>90</v>
      </c>
      <c r="D19" s="16" t="s">
        <v>91</v>
      </c>
      <c r="E19" s="17" t="s">
        <v>18</v>
      </c>
      <c r="F19" s="16" t="s">
        <v>19</v>
      </c>
      <c r="G19" s="16">
        <v>1</v>
      </c>
      <c r="H19" s="16" t="s">
        <v>34</v>
      </c>
      <c r="I19" s="30" t="s">
        <v>92</v>
      </c>
      <c r="J19" s="30" t="s">
        <v>93</v>
      </c>
      <c r="K19" s="31" t="s">
        <v>94</v>
      </c>
      <c r="L19" s="18" t="s">
        <v>24</v>
      </c>
      <c r="M19" s="35">
        <v>18626790580</v>
      </c>
    </row>
    <row r="20" s="4" customFormat="1" ht="94.5" spans="1:13">
      <c r="A20" s="15">
        <v>17</v>
      </c>
      <c r="B20" s="16" t="s">
        <v>89</v>
      </c>
      <c r="C20" s="16" t="s">
        <v>90</v>
      </c>
      <c r="D20" s="16" t="s">
        <v>81</v>
      </c>
      <c r="E20" s="17" t="s">
        <v>18</v>
      </c>
      <c r="F20" s="16" t="s">
        <v>19</v>
      </c>
      <c r="G20" s="16">
        <v>1</v>
      </c>
      <c r="H20" s="16" t="s">
        <v>95</v>
      </c>
      <c r="I20" s="30" t="s">
        <v>96</v>
      </c>
      <c r="J20" s="30" t="s">
        <v>97</v>
      </c>
      <c r="K20" s="31"/>
      <c r="L20" s="18" t="s">
        <v>24</v>
      </c>
      <c r="M20" s="35">
        <v>18626790580</v>
      </c>
    </row>
    <row r="21" s="4" customFormat="1" ht="108" customHeight="1" spans="1:13">
      <c r="A21" s="15">
        <v>18</v>
      </c>
      <c r="B21" s="16" t="s">
        <v>98</v>
      </c>
      <c r="C21" s="16" t="s">
        <v>99</v>
      </c>
      <c r="D21" s="16" t="s">
        <v>100</v>
      </c>
      <c r="E21" s="17" t="s">
        <v>18</v>
      </c>
      <c r="F21" s="18" t="s">
        <v>19</v>
      </c>
      <c r="G21" s="18">
        <v>2</v>
      </c>
      <c r="H21" s="18" t="s">
        <v>34</v>
      </c>
      <c r="I21" s="30" t="s">
        <v>101</v>
      </c>
      <c r="J21" s="30" t="s">
        <v>102</v>
      </c>
      <c r="K21" s="38"/>
      <c r="L21" s="18" t="s">
        <v>24</v>
      </c>
      <c r="M21" s="16" t="s">
        <v>103</v>
      </c>
    </row>
    <row r="22" s="4" customFormat="1" ht="85" customHeight="1" spans="1:13">
      <c r="A22" s="15">
        <v>19</v>
      </c>
      <c r="B22" s="17" t="s">
        <v>104</v>
      </c>
      <c r="C22" s="17" t="s">
        <v>104</v>
      </c>
      <c r="D22" s="17" t="s">
        <v>105</v>
      </c>
      <c r="E22" s="17" t="s">
        <v>18</v>
      </c>
      <c r="F22" s="17" t="s">
        <v>19</v>
      </c>
      <c r="G22" s="17">
        <v>1</v>
      </c>
      <c r="H22" s="18" t="s">
        <v>20</v>
      </c>
      <c r="I22" s="39" t="s">
        <v>106</v>
      </c>
      <c r="J22" s="39" t="s">
        <v>107</v>
      </c>
      <c r="K22" s="32"/>
      <c r="L22" s="18" t="s">
        <v>108</v>
      </c>
      <c r="M22" s="35">
        <v>15567939998</v>
      </c>
    </row>
    <row r="23" s="4" customFormat="1" ht="105" customHeight="1" spans="1:13">
      <c r="A23" s="15">
        <v>20</v>
      </c>
      <c r="B23" s="17" t="s">
        <v>104</v>
      </c>
      <c r="C23" s="17" t="s">
        <v>104</v>
      </c>
      <c r="D23" s="17" t="s">
        <v>109</v>
      </c>
      <c r="E23" s="17" t="s">
        <v>18</v>
      </c>
      <c r="F23" s="17" t="s">
        <v>19</v>
      </c>
      <c r="G23" s="17">
        <v>1</v>
      </c>
      <c r="H23" s="18" t="s">
        <v>20</v>
      </c>
      <c r="I23" s="39" t="s">
        <v>110</v>
      </c>
      <c r="J23" s="39" t="s">
        <v>111</v>
      </c>
      <c r="K23" s="32"/>
      <c r="L23" s="18" t="s">
        <v>108</v>
      </c>
      <c r="M23" s="35">
        <v>15567939998</v>
      </c>
    </row>
    <row r="24" s="4" customFormat="1" ht="81" spans="1:13">
      <c r="A24" s="15">
        <v>21</v>
      </c>
      <c r="B24" s="17" t="s">
        <v>104</v>
      </c>
      <c r="C24" s="17" t="s">
        <v>104</v>
      </c>
      <c r="D24" s="16" t="s">
        <v>112</v>
      </c>
      <c r="E24" s="17" t="s">
        <v>18</v>
      </c>
      <c r="F24" s="17" t="s">
        <v>19</v>
      </c>
      <c r="G24" s="18">
        <v>1</v>
      </c>
      <c r="H24" s="18" t="s">
        <v>20</v>
      </c>
      <c r="I24" s="39" t="s">
        <v>113</v>
      </c>
      <c r="J24" s="30" t="s">
        <v>114</v>
      </c>
      <c r="K24" s="32"/>
      <c r="L24" s="18" t="s">
        <v>108</v>
      </c>
      <c r="M24" s="35">
        <v>15567939998</v>
      </c>
    </row>
    <row r="25" s="4" customFormat="1" ht="67.5" spans="1:13">
      <c r="A25" s="15">
        <v>22</v>
      </c>
      <c r="B25" s="17" t="s">
        <v>104</v>
      </c>
      <c r="C25" s="17" t="s">
        <v>104</v>
      </c>
      <c r="D25" s="16" t="s">
        <v>115</v>
      </c>
      <c r="E25" s="17" t="s">
        <v>18</v>
      </c>
      <c r="F25" s="17" t="s">
        <v>19</v>
      </c>
      <c r="G25" s="18">
        <v>1</v>
      </c>
      <c r="H25" s="18" t="s">
        <v>34</v>
      </c>
      <c r="I25" s="39" t="s">
        <v>116</v>
      </c>
      <c r="J25" s="30" t="s">
        <v>117</v>
      </c>
      <c r="K25" s="32"/>
      <c r="L25" s="18" t="s">
        <v>108</v>
      </c>
      <c r="M25" s="35">
        <v>15567939998</v>
      </c>
    </row>
    <row r="26" s="4" customFormat="1" ht="76" customHeight="1" spans="1:13">
      <c r="A26" s="15">
        <v>23</v>
      </c>
      <c r="B26" s="17" t="s">
        <v>104</v>
      </c>
      <c r="C26" s="17" t="s">
        <v>104</v>
      </c>
      <c r="D26" s="16" t="s">
        <v>118</v>
      </c>
      <c r="E26" s="17" t="s">
        <v>18</v>
      </c>
      <c r="F26" s="17" t="s">
        <v>19</v>
      </c>
      <c r="G26" s="18">
        <v>1</v>
      </c>
      <c r="H26" s="18" t="s">
        <v>34</v>
      </c>
      <c r="I26" s="39" t="s">
        <v>119</v>
      </c>
      <c r="J26" s="30" t="s">
        <v>120</v>
      </c>
      <c r="K26" s="32"/>
      <c r="L26" s="18" t="s">
        <v>108</v>
      </c>
      <c r="M26" s="35">
        <v>15567939998</v>
      </c>
    </row>
    <row r="27" s="4" customFormat="1" ht="118" customHeight="1" spans="1:13">
      <c r="A27" s="15">
        <v>24</v>
      </c>
      <c r="B27" s="20" t="s">
        <v>121</v>
      </c>
      <c r="C27" s="20" t="s">
        <v>122</v>
      </c>
      <c r="D27" s="20" t="s">
        <v>123</v>
      </c>
      <c r="E27" s="21" t="s">
        <v>18</v>
      </c>
      <c r="F27" s="20" t="s">
        <v>124</v>
      </c>
      <c r="G27" s="20">
        <v>1</v>
      </c>
      <c r="H27" s="20" t="s">
        <v>34</v>
      </c>
      <c r="I27" s="40" t="s">
        <v>125</v>
      </c>
      <c r="J27" s="40" t="s">
        <v>126</v>
      </c>
      <c r="K27" s="38"/>
      <c r="L27" s="18" t="s">
        <v>24</v>
      </c>
      <c r="M27" s="16" t="s">
        <v>127</v>
      </c>
    </row>
    <row r="28" s="4" customFormat="1" ht="55" customHeight="1" spans="1:13">
      <c r="A28" s="15">
        <v>25</v>
      </c>
      <c r="B28" s="20" t="s">
        <v>121</v>
      </c>
      <c r="C28" s="20" t="s">
        <v>128</v>
      </c>
      <c r="D28" s="20" t="s">
        <v>129</v>
      </c>
      <c r="E28" s="21" t="s">
        <v>18</v>
      </c>
      <c r="F28" s="20" t="s">
        <v>124</v>
      </c>
      <c r="G28" s="20">
        <v>1</v>
      </c>
      <c r="H28" s="20" t="s">
        <v>34</v>
      </c>
      <c r="I28" s="40" t="s">
        <v>130</v>
      </c>
      <c r="J28" s="40"/>
      <c r="K28" s="38"/>
      <c r="L28" s="18" t="s">
        <v>24</v>
      </c>
      <c r="M28" s="16" t="s">
        <v>127</v>
      </c>
    </row>
    <row r="29" s="4" customFormat="1" ht="114" customHeight="1" spans="1:13">
      <c r="A29" s="15">
        <v>26</v>
      </c>
      <c r="B29" s="20" t="s">
        <v>121</v>
      </c>
      <c r="C29" s="20" t="s">
        <v>131</v>
      </c>
      <c r="D29" s="20" t="s">
        <v>43</v>
      </c>
      <c r="E29" s="21" t="s">
        <v>18</v>
      </c>
      <c r="F29" s="22" t="s">
        <v>19</v>
      </c>
      <c r="G29" s="20">
        <v>1</v>
      </c>
      <c r="H29" s="20" t="s">
        <v>20</v>
      </c>
      <c r="I29" s="40" t="s">
        <v>132</v>
      </c>
      <c r="J29" s="40"/>
      <c r="K29" s="38"/>
      <c r="L29" s="18" t="s">
        <v>24</v>
      </c>
      <c r="M29" s="16" t="s">
        <v>127</v>
      </c>
    </row>
    <row r="30" s="4" customFormat="1" ht="96" customHeight="1" spans="1:13">
      <c r="A30" s="15">
        <v>27</v>
      </c>
      <c r="B30" s="16" t="s">
        <v>133</v>
      </c>
      <c r="C30" s="16" t="s">
        <v>134</v>
      </c>
      <c r="D30" s="16" t="s">
        <v>135</v>
      </c>
      <c r="E30" s="17" t="s">
        <v>18</v>
      </c>
      <c r="F30" s="23" t="s">
        <v>19</v>
      </c>
      <c r="G30" s="18">
        <v>1</v>
      </c>
      <c r="H30" s="18" t="s">
        <v>20</v>
      </c>
      <c r="I30" s="40" t="s">
        <v>136</v>
      </c>
      <c r="J30" s="40" t="s">
        <v>137</v>
      </c>
      <c r="K30" s="38"/>
      <c r="L30" s="18" t="s">
        <v>24</v>
      </c>
      <c r="M30" s="16" t="s">
        <v>138</v>
      </c>
    </row>
    <row r="31" s="4" customFormat="1" ht="108" spans="1:13">
      <c r="A31" s="15">
        <v>28</v>
      </c>
      <c r="B31" s="16" t="s">
        <v>139</v>
      </c>
      <c r="C31" s="16" t="s">
        <v>140</v>
      </c>
      <c r="D31" s="16" t="s">
        <v>141</v>
      </c>
      <c r="E31" s="17" t="s">
        <v>18</v>
      </c>
      <c r="F31" s="16" t="s">
        <v>19</v>
      </c>
      <c r="G31" s="16">
        <v>1</v>
      </c>
      <c r="H31" s="18" t="s">
        <v>20</v>
      </c>
      <c r="I31" s="30" t="s">
        <v>142</v>
      </c>
      <c r="J31" s="30" t="s">
        <v>143</v>
      </c>
      <c r="K31" s="31" t="s">
        <v>144</v>
      </c>
      <c r="L31" s="18" t="s">
        <v>24</v>
      </c>
      <c r="M31" s="35">
        <v>13843688189</v>
      </c>
    </row>
    <row r="32" s="4" customFormat="1" ht="94.5" spans="1:13">
      <c r="A32" s="15">
        <v>29</v>
      </c>
      <c r="B32" s="16" t="s">
        <v>139</v>
      </c>
      <c r="C32" s="16" t="s">
        <v>140</v>
      </c>
      <c r="D32" s="16" t="s">
        <v>145</v>
      </c>
      <c r="E32" s="17" t="s">
        <v>18</v>
      </c>
      <c r="F32" s="16" t="s">
        <v>19</v>
      </c>
      <c r="G32" s="16">
        <v>1</v>
      </c>
      <c r="H32" s="18" t="s">
        <v>20</v>
      </c>
      <c r="I32" s="30" t="s">
        <v>146</v>
      </c>
      <c r="J32" s="30" t="s">
        <v>147</v>
      </c>
      <c r="K32" s="31" t="s">
        <v>144</v>
      </c>
      <c r="L32" s="18" t="s">
        <v>24</v>
      </c>
      <c r="M32" s="35">
        <v>13843688189</v>
      </c>
    </row>
    <row r="33" s="4" customFormat="1" ht="54" spans="1:13">
      <c r="A33" s="15">
        <v>30</v>
      </c>
      <c r="B33" s="20" t="s">
        <v>139</v>
      </c>
      <c r="C33" s="20" t="s">
        <v>140</v>
      </c>
      <c r="D33" s="20" t="s">
        <v>148</v>
      </c>
      <c r="E33" s="21" t="s">
        <v>18</v>
      </c>
      <c r="F33" s="20" t="s">
        <v>19</v>
      </c>
      <c r="G33" s="20">
        <v>1</v>
      </c>
      <c r="H33" s="24" t="s">
        <v>34</v>
      </c>
      <c r="I33" s="40" t="s">
        <v>149</v>
      </c>
      <c r="J33" s="40" t="s">
        <v>150</v>
      </c>
      <c r="K33" s="41"/>
      <c r="L33" s="24" t="s">
        <v>24</v>
      </c>
      <c r="M33" s="42">
        <v>13843688189</v>
      </c>
    </row>
    <row r="34" s="4" customFormat="1" ht="228" customHeight="1" spans="1:13">
      <c r="A34" s="15">
        <v>31</v>
      </c>
      <c r="B34" s="16" t="s">
        <v>139</v>
      </c>
      <c r="C34" s="16" t="s">
        <v>151</v>
      </c>
      <c r="D34" s="16" t="s">
        <v>152</v>
      </c>
      <c r="E34" s="17" t="s">
        <v>18</v>
      </c>
      <c r="F34" s="16" t="s">
        <v>124</v>
      </c>
      <c r="G34" s="16">
        <v>1</v>
      </c>
      <c r="H34" s="16" t="s">
        <v>20</v>
      </c>
      <c r="I34" s="30" t="s">
        <v>153</v>
      </c>
      <c r="J34" s="30" t="s">
        <v>154</v>
      </c>
      <c r="K34" s="31"/>
      <c r="L34" s="18" t="s">
        <v>24</v>
      </c>
      <c r="M34" s="16" t="s">
        <v>155</v>
      </c>
    </row>
    <row r="35" s="4" customFormat="1" ht="148.5" spans="1:13">
      <c r="A35" s="15">
        <v>32</v>
      </c>
      <c r="B35" s="16" t="s">
        <v>139</v>
      </c>
      <c r="C35" s="16" t="s">
        <v>151</v>
      </c>
      <c r="D35" s="16" t="s">
        <v>156</v>
      </c>
      <c r="E35" s="17" t="s">
        <v>18</v>
      </c>
      <c r="F35" s="16" t="s">
        <v>124</v>
      </c>
      <c r="G35" s="16">
        <v>1</v>
      </c>
      <c r="H35" s="16" t="s">
        <v>20</v>
      </c>
      <c r="I35" s="30" t="s">
        <v>157</v>
      </c>
      <c r="J35" s="30" t="s">
        <v>158</v>
      </c>
      <c r="K35" s="31"/>
      <c r="L35" s="18" t="s">
        <v>24</v>
      </c>
      <c r="M35" s="16" t="s">
        <v>155</v>
      </c>
    </row>
    <row r="36" s="4" customFormat="1" ht="67.5" spans="1:13">
      <c r="A36" s="15">
        <v>33</v>
      </c>
      <c r="B36" s="16" t="s">
        <v>159</v>
      </c>
      <c r="C36" s="16" t="s">
        <v>160</v>
      </c>
      <c r="D36" s="16" t="s">
        <v>161</v>
      </c>
      <c r="E36" s="17" t="s">
        <v>18</v>
      </c>
      <c r="F36" s="16" t="s">
        <v>19</v>
      </c>
      <c r="G36" s="16">
        <v>1</v>
      </c>
      <c r="H36" s="16" t="s">
        <v>20</v>
      </c>
      <c r="I36" s="30" t="s">
        <v>162</v>
      </c>
      <c r="J36" s="30"/>
      <c r="K36" s="31" t="s">
        <v>163</v>
      </c>
      <c r="L36" s="18" t="s">
        <v>24</v>
      </c>
      <c r="M36" s="16" t="s">
        <v>164</v>
      </c>
    </row>
    <row r="37" s="4" customFormat="1" ht="52" customHeight="1" spans="1:13">
      <c r="A37" s="15">
        <v>34</v>
      </c>
      <c r="B37" s="16" t="s">
        <v>159</v>
      </c>
      <c r="C37" s="16" t="s">
        <v>160</v>
      </c>
      <c r="D37" s="16" t="s">
        <v>165</v>
      </c>
      <c r="E37" s="17" t="s">
        <v>18</v>
      </c>
      <c r="F37" s="16" t="s">
        <v>19</v>
      </c>
      <c r="G37" s="16">
        <v>1</v>
      </c>
      <c r="H37" s="16" t="s">
        <v>34</v>
      </c>
      <c r="I37" s="30" t="s">
        <v>166</v>
      </c>
      <c r="J37" s="30"/>
      <c r="K37" s="31" t="s">
        <v>163</v>
      </c>
      <c r="L37" s="18" t="s">
        <v>24</v>
      </c>
      <c r="M37" s="16" t="s">
        <v>164</v>
      </c>
    </row>
    <row r="38" s="4" customFormat="1" ht="135" spans="1:13">
      <c r="A38" s="15">
        <v>35</v>
      </c>
      <c r="B38" s="16" t="s">
        <v>167</v>
      </c>
      <c r="C38" s="16" t="s">
        <v>168</v>
      </c>
      <c r="D38" s="18" t="s">
        <v>169</v>
      </c>
      <c r="E38" s="17" t="s">
        <v>18</v>
      </c>
      <c r="F38" s="23" t="s">
        <v>19</v>
      </c>
      <c r="G38" s="18">
        <v>1</v>
      </c>
      <c r="H38" s="18" t="s">
        <v>20</v>
      </c>
      <c r="I38" s="30" t="s">
        <v>170</v>
      </c>
      <c r="J38" s="30" t="s">
        <v>171</v>
      </c>
      <c r="K38" s="34"/>
      <c r="L38" s="18" t="s">
        <v>24</v>
      </c>
      <c r="M38" s="35">
        <v>15943650005</v>
      </c>
    </row>
    <row r="39" s="4" customFormat="1" ht="135" spans="1:13">
      <c r="A39" s="15">
        <v>36</v>
      </c>
      <c r="B39" s="16" t="s">
        <v>167</v>
      </c>
      <c r="C39" s="16" t="s">
        <v>168</v>
      </c>
      <c r="D39" s="18" t="s">
        <v>172</v>
      </c>
      <c r="E39" s="17" t="s">
        <v>18</v>
      </c>
      <c r="F39" s="23" t="s">
        <v>19</v>
      </c>
      <c r="G39" s="18">
        <v>1</v>
      </c>
      <c r="H39" s="18" t="s">
        <v>34</v>
      </c>
      <c r="I39" s="30" t="s">
        <v>173</v>
      </c>
      <c r="J39" s="30" t="s">
        <v>171</v>
      </c>
      <c r="K39" s="34"/>
      <c r="L39" s="18" t="s">
        <v>24</v>
      </c>
      <c r="M39" s="35">
        <v>15943650005</v>
      </c>
    </row>
    <row r="40" s="4" customFormat="1" ht="94.5" spans="1:13">
      <c r="A40" s="15">
        <v>37</v>
      </c>
      <c r="B40" s="16" t="s">
        <v>167</v>
      </c>
      <c r="C40" s="16" t="s">
        <v>168</v>
      </c>
      <c r="D40" s="18" t="s">
        <v>43</v>
      </c>
      <c r="E40" s="17" t="s">
        <v>18</v>
      </c>
      <c r="F40" s="23" t="s">
        <v>19</v>
      </c>
      <c r="G40" s="18">
        <v>1</v>
      </c>
      <c r="H40" s="18" t="s">
        <v>34</v>
      </c>
      <c r="I40" s="30" t="s">
        <v>174</v>
      </c>
      <c r="J40" s="30" t="s">
        <v>175</v>
      </c>
      <c r="K40" s="34"/>
      <c r="L40" s="18" t="s">
        <v>24</v>
      </c>
      <c r="M40" s="35">
        <v>15943650005</v>
      </c>
    </row>
    <row r="41" s="4" customFormat="1" ht="135" spans="1:13">
      <c r="A41" s="15">
        <v>38</v>
      </c>
      <c r="B41" s="16" t="s">
        <v>167</v>
      </c>
      <c r="C41" s="16" t="s">
        <v>176</v>
      </c>
      <c r="D41" s="18" t="s">
        <v>177</v>
      </c>
      <c r="E41" s="17" t="s">
        <v>18</v>
      </c>
      <c r="F41" s="23" t="s">
        <v>19</v>
      </c>
      <c r="G41" s="18">
        <v>1</v>
      </c>
      <c r="H41" s="18" t="s">
        <v>20</v>
      </c>
      <c r="I41" s="30" t="s">
        <v>170</v>
      </c>
      <c r="J41" s="30" t="s">
        <v>178</v>
      </c>
      <c r="K41" s="34"/>
      <c r="L41" s="18" t="s">
        <v>24</v>
      </c>
      <c r="M41" s="35">
        <v>15943650005</v>
      </c>
    </row>
    <row r="42" s="4" customFormat="1" ht="94.5" spans="1:13">
      <c r="A42" s="15">
        <v>39</v>
      </c>
      <c r="B42" s="16" t="s">
        <v>167</v>
      </c>
      <c r="C42" s="16" t="s">
        <v>176</v>
      </c>
      <c r="D42" s="18" t="s">
        <v>43</v>
      </c>
      <c r="E42" s="17" t="s">
        <v>18</v>
      </c>
      <c r="F42" s="23" t="s">
        <v>19</v>
      </c>
      <c r="G42" s="18">
        <v>1</v>
      </c>
      <c r="H42" s="18" t="s">
        <v>34</v>
      </c>
      <c r="I42" s="30" t="s">
        <v>174</v>
      </c>
      <c r="J42" s="30" t="s">
        <v>179</v>
      </c>
      <c r="K42" s="34"/>
      <c r="L42" s="18" t="s">
        <v>24</v>
      </c>
      <c r="M42" s="35">
        <v>15943650005</v>
      </c>
    </row>
    <row r="43" s="4" customFormat="1" ht="123" customHeight="1" spans="1:13">
      <c r="A43" s="15">
        <v>40</v>
      </c>
      <c r="B43" s="16" t="s">
        <v>167</v>
      </c>
      <c r="C43" s="16" t="s">
        <v>180</v>
      </c>
      <c r="D43" s="18" t="s">
        <v>181</v>
      </c>
      <c r="E43" s="17" t="s">
        <v>18</v>
      </c>
      <c r="F43" s="23" t="s">
        <v>19</v>
      </c>
      <c r="G43" s="18">
        <v>1</v>
      </c>
      <c r="H43" s="18" t="s">
        <v>20</v>
      </c>
      <c r="I43" s="30" t="s">
        <v>182</v>
      </c>
      <c r="J43" s="30" t="s">
        <v>183</v>
      </c>
      <c r="K43" s="34"/>
      <c r="L43" s="18" t="s">
        <v>24</v>
      </c>
      <c r="M43" s="35">
        <v>13204440119</v>
      </c>
    </row>
    <row r="44" s="4" customFormat="1" ht="108" spans="1:13">
      <c r="A44" s="15">
        <v>41</v>
      </c>
      <c r="B44" s="25" t="s">
        <v>184</v>
      </c>
      <c r="C44" s="25" t="s">
        <v>185</v>
      </c>
      <c r="D44" s="25" t="s">
        <v>186</v>
      </c>
      <c r="E44" s="26" t="s">
        <v>18</v>
      </c>
      <c r="F44" s="25" t="s">
        <v>19</v>
      </c>
      <c r="G44" s="25">
        <v>1</v>
      </c>
      <c r="H44" s="25" t="s">
        <v>20</v>
      </c>
      <c r="I44" s="36" t="s">
        <v>187</v>
      </c>
      <c r="J44" s="36" t="s">
        <v>188</v>
      </c>
      <c r="K44" s="43"/>
      <c r="L44" s="18" t="s">
        <v>24</v>
      </c>
      <c r="M44" s="25">
        <v>19304360051</v>
      </c>
    </row>
    <row r="45" s="4" customFormat="1" ht="108" spans="1:13">
      <c r="A45" s="15">
        <v>42</v>
      </c>
      <c r="B45" s="25" t="s">
        <v>184</v>
      </c>
      <c r="C45" s="25" t="s">
        <v>189</v>
      </c>
      <c r="D45" s="25" t="s">
        <v>43</v>
      </c>
      <c r="E45" s="26" t="s">
        <v>18</v>
      </c>
      <c r="F45" s="25" t="s">
        <v>19</v>
      </c>
      <c r="G45" s="25">
        <v>1</v>
      </c>
      <c r="H45" s="25" t="s">
        <v>20</v>
      </c>
      <c r="I45" s="36" t="s">
        <v>190</v>
      </c>
      <c r="J45" s="36" t="s">
        <v>191</v>
      </c>
      <c r="K45" s="43"/>
      <c r="L45" s="18" t="s">
        <v>24</v>
      </c>
      <c r="M45" s="25">
        <v>19304360051</v>
      </c>
    </row>
    <row r="46" s="4" customFormat="1" ht="95" customHeight="1" spans="1:13">
      <c r="A46" s="15">
        <v>43</v>
      </c>
      <c r="B46" s="20" t="s">
        <v>192</v>
      </c>
      <c r="C46" s="20" t="s">
        <v>193</v>
      </c>
      <c r="D46" s="20" t="s">
        <v>81</v>
      </c>
      <c r="E46" s="21" t="s">
        <v>18</v>
      </c>
      <c r="F46" s="20" t="s">
        <v>19</v>
      </c>
      <c r="G46" s="20">
        <v>1</v>
      </c>
      <c r="H46" s="20" t="s">
        <v>20</v>
      </c>
      <c r="I46" s="40" t="s">
        <v>194</v>
      </c>
      <c r="J46" s="40" t="s">
        <v>195</v>
      </c>
      <c r="K46" s="31"/>
      <c r="L46" s="18" t="s">
        <v>24</v>
      </c>
      <c r="M46" s="16" t="s">
        <v>196</v>
      </c>
    </row>
    <row r="47" s="4" customFormat="1" ht="81" spans="1:13">
      <c r="A47" s="15">
        <v>44</v>
      </c>
      <c r="B47" s="20" t="s">
        <v>192</v>
      </c>
      <c r="C47" s="20" t="s">
        <v>197</v>
      </c>
      <c r="D47" s="20" t="s">
        <v>198</v>
      </c>
      <c r="E47" s="21" t="s">
        <v>18</v>
      </c>
      <c r="F47" s="20" t="s">
        <v>19</v>
      </c>
      <c r="G47" s="20">
        <v>2</v>
      </c>
      <c r="H47" s="20" t="s">
        <v>20</v>
      </c>
      <c r="I47" s="40" t="s">
        <v>199</v>
      </c>
      <c r="J47" s="40" t="s">
        <v>200</v>
      </c>
      <c r="K47" s="31"/>
      <c r="L47" s="18" t="s">
        <v>24</v>
      </c>
      <c r="M47" s="16" t="s">
        <v>196</v>
      </c>
    </row>
    <row r="48" s="4" customFormat="1" ht="67.5" spans="1:13">
      <c r="A48" s="15">
        <v>45</v>
      </c>
      <c r="B48" s="20" t="s">
        <v>192</v>
      </c>
      <c r="C48" s="20" t="s">
        <v>201</v>
      </c>
      <c r="D48" s="20" t="s">
        <v>202</v>
      </c>
      <c r="E48" s="21" t="s">
        <v>18</v>
      </c>
      <c r="F48" s="20" t="s">
        <v>19</v>
      </c>
      <c r="G48" s="20">
        <v>1</v>
      </c>
      <c r="H48" s="20" t="s">
        <v>34</v>
      </c>
      <c r="I48" s="40" t="s">
        <v>203</v>
      </c>
      <c r="J48" s="40" t="s">
        <v>204</v>
      </c>
      <c r="K48" s="31"/>
      <c r="L48" s="18" t="s">
        <v>24</v>
      </c>
      <c r="M48" s="16" t="s">
        <v>196</v>
      </c>
    </row>
    <row r="49" s="4" customFormat="1" ht="81" spans="1:13">
      <c r="A49" s="15">
        <v>46</v>
      </c>
      <c r="B49" s="20" t="s">
        <v>192</v>
      </c>
      <c r="C49" s="20" t="s">
        <v>205</v>
      </c>
      <c r="D49" s="20" t="s">
        <v>206</v>
      </c>
      <c r="E49" s="21" t="s">
        <v>18</v>
      </c>
      <c r="F49" s="20" t="s">
        <v>19</v>
      </c>
      <c r="G49" s="20">
        <v>1</v>
      </c>
      <c r="H49" s="20" t="s">
        <v>20</v>
      </c>
      <c r="I49" s="40" t="s">
        <v>207</v>
      </c>
      <c r="J49" s="40" t="s">
        <v>208</v>
      </c>
      <c r="K49" s="31"/>
      <c r="L49" s="18" t="s">
        <v>24</v>
      </c>
      <c r="M49" s="16" t="s">
        <v>196</v>
      </c>
    </row>
    <row r="50" s="4" customFormat="1" ht="97" customHeight="1" spans="1:13">
      <c r="A50" s="15">
        <v>47</v>
      </c>
      <c r="B50" s="20" t="s">
        <v>192</v>
      </c>
      <c r="C50" s="20" t="s">
        <v>209</v>
      </c>
      <c r="D50" s="20" t="s">
        <v>210</v>
      </c>
      <c r="E50" s="21" t="s">
        <v>18</v>
      </c>
      <c r="F50" s="20" t="s">
        <v>19</v>
      </c>
      <c r="G50" s="20">
        <v>2</v>
      </c>
      <c r="H50" s="20" t="s">
        <v>20</v>
      </c>
      <c r="I50" s="40" t="s">
        <v>194</v>
      </c>
      <c r="J50" s="40" t="s">
        <v>211</v>
      </c>
      <c r="K50" s="31"/>
      <c r="L50" s="18" t="s">
        <v>24</v>
      </c>
      <c r="M50" s="16" t="s">
        <v>196</v>
      </c>
    </row>
    <row r="51" s="4" customFormat="1" ht="97" customHeight="1" spans="1:13">
      <c r="A51" s="15">
        <v>48</v>
      </c>
      <c r="B51" s="20" t="s">
        <v>192</v>
      </c>
      <c r="C51" s="20" t="s">
        <v>209</v>
      </c>
      <c r="D51" s="20" t="s">
        <v>212</v>
      </c>
      <c r="E51" s="21" t="s">
        <v>18</v>
      </c>
      <c r="F51" s="20" t="s">
        <v>19</v>
      </c>
      <c r="G51" s="20">
        <v>2</v>
      </c>
      <c r="H51" s="20" t="s">
        <v>34</v>
      </c>
      <c r="I51" s="40" t="s">
        <v>213</v>
      </c>
      <c r="J51" s="40" t="s">
        <v>211</v>
      </c>
      <c r="K51" s="31"/>
      <c r="L51" s="18" t="s">
        <v>24</v>
      </c>
      <c r="M51" s="16" t="s">
        <v>196</v>
      </c>
    </row>
    <row r="52" s="4" customFormat="1" ht="93" customHeight="1" spans="1:13">
      <c r="A52" s="15">
        <v>49</v>
      </c>
      <c r="B52" s="20" t="s">
        <v>192</v>
      </c>
      <c r="C52" s="20" t="s">
        <v>214</v>
      </c>
      <c r="D52" s="20" t="s">
        <v>81</v>
      </c>
      <c r="E52" s="21" t="s">
        <v>18</v>
      </c>
      <c r="F52" s="20" t="s">
        <v>19</v>
      </c>
      <c r="G52" s="20">
        <v>1</v>
      </c>
      <c r="H52" s="20" t="s">
        <v>20</v>
      </c>
      <c r="I52" s="40" t="s">
        <v>194</v>
      </c>
      <c r="J52" s="40" t="s">
        <v>211</v>
      </c>
      <c r="K52" s="31"/>
      <c r="L52" s="18" t="s">
        <v>24</v>
      </c>
      <c r="M52" s="16" t="s">
        <v>196</v>
      </c>
    </row>
    <row r="53" s="4" customFormat="1" ht="94" customHeight="1" spans="1:13">
      <c r="A53" s="15">
        <v>50</v>
      </c>
      <c r="B53" s="20" t="s">
        <v>192</v>
      </c>
      <c r="C53" s="20" t="s">
        <v>215</v>
      </c>
      <c r="D53" s="20" t="s">
        <v>81</v>
      </c>
      <c r="E53" s="21" t="s">
        <v>18</v>
      </c>
      <c r="F53" s="20" t="s">
        <v>19</v>
      </c>
      <c r="G53" s="20">
        <v>1</v>
      </c>
      <c r="H53" s="20" t="s">
        <v>20</v>
      </c>
      <c r="I53" s="40" t="s">
        <v>194</v>
      </c>
      <c r="J53" s="40" t="s">
        <v>211</v>
      </c>
      <c r="K53" s="31"/>
      <c r="L53" s="18" t="s">
        <v>24</v>
      </c>
      <c r="M53" s="16" t="s">
        <v>196</v>
      </c>
    </row>
    <row r="54" s="4" customFormat="1" ht="92" customHeight="1" spans="1:13">
      <c r="A54" s="15">
        <v>51</v>
      </c>
      <c r="B54" s="20" t="s">
        <v>192</v>
      </c>
      <c r="C54" s="20" t="s">
        <v>216</v>
      </c>
      <c r="D54" s="20" t="s">
        <v>217</v>
      </c>
      <c r="E54" s="21" t="s">
        <v>18</v>
      </c>
      <c r="F54" s="20" t="s">
        <v>19</v>
      </c>
      <c r="G54" s="20">
        <v>1</v>
      </c>
      <c r="H54" s="20" t="s">
        <v>20</v>
      </c>
      <c r="I54" s="40" t="s">
        <v>194</v>
      </c>
      <c r="J54" s="40" t="s">
        <v>211</v>
      </c>
      <c r="K54" s="31"/>
      <c r="L54" s="18" t="s">
        <v>24</v>
      </c>
      <c r="M54" s="16" t="s">
        <v>218</v>
      </c>
    </row>
    <row r="55" s="4" customFormat="1" ht="98" customHeight="1" spans="1:13">
      <c r="A55" s="15">
        <v>52</v>
      </c>
      <c r="B55" s="20" t="s">
        <v>192</v>
      </c>
      <c r="C55" s="20" t="s">
        <v>216</v>
      </c>
      <c r="D55" s="20" t="s">
        <v>219</v>
      </c>
      <c r="E55" s="21" t="s">
        <v>18</v>
      </c>
      <c r="F55" s="20" t="s">
        <v>19</v>
      </c>
      <c r="G55" s="20">
        <v>1</v>
      </c>
      <c r="H55" s="20" t="s">
        <v>34</v>
      </c>
      <c r="I55" s="40" t="s">
        <v>213</v>
      </c>
      <c r="J55" s="40" t="s">
        <v>211</v>
      </c>
      <c r="K55" s="31"/>
      <c r="L55" s="18" t="s">
        <v>24</v>
      </c>
      <c r="M55" s="16" t="s">
        <v>196</v>
      </c>
    </row>
    <row r="56" s="4" customFormat="1" ht="115" customHeight="1" spans="1:13">
      <c r="A56" s="15">
        <v>53</v>
      </c>
      <c r="B56" s="20" t="s">
        <v>220</v>
      </c>
      <c r="C56" s="20" t="s">
        <v>221</v>
      </c>
      <c r="D56" s="20" t="s">
        <v>59</v>
      </c>
      <c r="E56" s="21" t="s">
        <v>18</v>
      </c>
      <c r="F56" s="20" t="s">
        <v>19</v>
      </c>
      <c r="G56" s="20">
        <v>1</v>
      </c>
      <c r="H56" s="24" t="s">
        <v>20</v>
      </c>
      <c r="I56" s="40" t="s">
        <v>222</v>
      </c>
      <c r="J56" s="40" t="s">
        <v>223</v>
      </c>
      <c r="K56" s="38"/>
      <c r="L56" s="18" t="s">
        <v>24</v>
      </c>
      <c r="M56" s="16" t="s">
        <v>224</v>
      </c>
    </row>
    <row r="57" s="4" customFormat="1" ht="94.5" spans="1:13">
      <c r="A57" s="15">
        <v>54</v>
      </c>
      <c r="B57" s="20" t="s">
        <v>220</v>
      </c>
      <c r="C57" s="20" t="s">
        <v>225</v>
      </c>
      <c r="D57" s="20" t="s">
        <v>206</v>
      </c>
      <c r="E57" s="21" t="s">
        <v>18</v>
      </c>
      <c r="F57" s="20" t="s">
        <v>19</v>
      </c>
      <c r="G57" s="20">
        <v>1</v>
      </c>
      <c r="H57" s="24" t="s">
        <v>20</v>
      </c>
      <c r="I57" s="40" t="s">
        <v>226</v>
      </c>
      <c r="J57" s="40" t="s">
        <v>227</v>
      </c>
      <c r="K57" s="38"/>
      <c r="L57" s="18" t="s">
        <v>24</v>
      </c>
      <c r="M57" s="16" t="s">
        <v>224</v>
      </c>
    </row>
    <row r="58" s="4" customFormat="1" ht="94.5" spans="1:13">
      <c r="A58" s="15">
        <v>55</v>
      </c>
      <c r="B58" s="20" t="s">
        <v>220</v>
      </c>
      <c r="C58" s="20" t="s">
        <v>228</v>
      </c>
      <c r="D58" s="20" t="s">
        <v>206</v>
      </c>
      <c r="E58" s="21" t="s">
        <v>18</v>
      </c>
      <c r="F58" s="20" t="s">
        <v>19</v>
      </c>
      <c r="G58" s="20">
        <v>1</v>
      </c>
      <c r="H58" s="24" t="s">
        <v>20</v>
      </c>
      <c r="I58" s="40" t="s">
        <v>229</v>
      </c>
      <c r="J58" s="40" t="s">
        <v>230</v>
      </c>
      <c r="K58" s="38"/>
      <c r="L58" s="18" t="s">
        <v>24</v>
      </c>
      <c r="M58" s="16" t="s">
        <v>224</v>
      </c>
    </row>
    <row r="59" s="4" customFormat="1" ht="81" spans="1:13">
      <c r="A59" s="15">
        <v>56</v>
      </c>
      <c r="B59" s="20" t="s">
        <v>220</v>
      </c>
      <c r="C59" s="20" t="s">
        <v>231</v>
      </c>
      <c r="D59" s="20" t="s">
        <v>59</v>
      </c>
      <c r="E59" s="21" t="s">
        <v>18</v>
      </c>
      <c r="F59" s="20" t="s">
        <v>19</v>
      </c>
      <c r="G59" s="20">
        <v>1</v>
      </c>
      <c r="H59" s="24" t="s">
        <v>20</v>
      </c>
      <c r="I59" s="40" t="s">
        <v>222</v>
      </c>
      <c r="J59" s="40" t="s">
        <v>232</v>
      </c>
      <c r="K59" s="38"/>
      <c r="L59" s="18" t="s">
        <v>24</v>
      </c>
      <c r="M59" s="16" t="s">
        <v>224</v>
      </c>
    </row>
    <row r="60" s="4" customFormat="1" ht="94.5" spans="1:13">
      <c r="A60" s="15">
        <v>57</v>
      </c>
      <c r="B60" s="20" t="s">
        <v>220</v>
      </c>
      <c r="C60" s="20" t="s">
        <v>231</v>
      </c>
      <c r="D60" s="20" t="s">
        <v>43</v>
      </c>
      <c r="E60" s="21" t="s">
        <v>18</v>
      </c>
      <c r="F60" s="20" t="s">
        <v>19</v>
      </c>
      <c r="G60" s="20">
        <v>1</v>
      </c>
      <c r="H60" s="24" t="s">
        <v>20</v>
      </c>
      <c r="I60" s="40" t="s">
        <v>233</v>
      </c>
      <c r="J60" s="40" t="s">
        <v>234</v>
      </c>
      <c r="K60" s="38"/>
      <c r="L60" s="18" t="s">
        <v>24</v>
      </c>
      <c r="M60" s="16" t="s">
        <v>224</v>
      </c>
    </row>
    <row r="61" s="4" customFormat="1" ht="148.5" spans="1:13">
      <c r="A61" s="15">
        <v>58</v>
      </c>
      <c r="B61" s="20" t="s">
        <v>235</v>
      </c>
      <c r="C61" s="20" t="s">
        <v>236</v>
      </c>
      <c r="D61" s="21" t="s">
        <v>237</v>
      </c>
      <c r="E61" s="21" t="s">
        <v>18</v>
      </c>
      <c r="F61" s="20" t="s">
        <v>19</v>
      </c>
      <c r="G61" s="20">
        <v>1</v>
      </c>
      <c r="H61" s="20" t="s">
        <v>20</v>
      </c>
      <c r="I61" s="44" t="s">
        <v>238</v>
      </c>
      <c r="J61" s="44" t="s">
        <v>239</v>
      </c>
      <c r="K61" s="31" t="s">
        <v>240</v>
      </c>
      <c r="L61" s="18" t="s">
        <v>24</v>
      </c>
      <c r="M61" s="37" t="s">
        <v>241</v>
      </c>
    </row>
    <row r="62" s="4" customFormat="1" ht="148.5" spans="1:13">
      <c r="A62" s="15">
        <v>59</v>
      </c>
      <c r="B62" s="20" t="s">
        <v>235</v>
      </c>
      <c r="C62" s="20" t="s">
        <v>236</v>
      </c>
      <c r="D62" s="21" t="s">
        <v>242</v>
      </c>
      <c r="E62" s="21" t="s">
        <v>18</v>
      </c>
      <c r="F62" s="20" t="s">
        <v>19</v>
      </c>
      <c r="G62" s="20">
        <v>1</v>
      </c>
      <c r="H62" s="20" t="s">
        <v>34</v>
      </c>
      <c r="I62" s="44" t="s">
        <v>243</v>
      </c>
      <c r="J62" s="44" t="s">
        <v>239</v>
      </c>
      <c r="K62" s="31" t="s">
        <v>240</v>
      </c>
      <c r="L62" s="18" t="s">
        <v>24</v>
      </c>
      <c r="M62" s="37" t="s">
        <v>241</v>
      </c>
    </row>
    <row r="63" s="4" customFormat="1" ht="64" customHeight="1" spans="1:13">
      <c r="A63" s="15">
        <v>60</v>
      </c>
      <c r="B63" s="20" t="s">
        <v>235</v>
      </c>
      <c r="C63" s="20" t="s">
        <v>236</v>
      </c>
      <c r="D63" s="20" t="s">
        <v>43</v>
      </c>
      <c r="E63" s="21" t="s">
        <v>18</v>
      </c>
      <c r="F63" s="20" t="s">
        <v>19</v>
      </c>
      <c r="G63" s="20">
        <v>1</v>
      </c>
      <c r="H63" s="20" t="s">
        <v>34</v>
      </c>
      <c r="I63" s="40" t="s">
        <v>166</v>
      </c>
      <c r="J63" s="40"/>
      <c r="K63" s="31"/>
      <c r="L63" s="18" t="s">
        <v>24</v>
      </c>
      <c r="M63" s="37" t="s">
        <v>241</v>
      </c>
    </row>
    <row r="64" s="4" customFormat="1" ht="109" customHeight="1" spans="1:13">
      <c r="A64" s="15">
        <v>61</v>
      </c>
      <c r="B64" s="20" t="s">
        <v>244</v>
      </c>
      <c r="C64" s="20" t="s">
        <v>245</v>
      </c>
      <c r="D64" s="20" t="s">
        <v>246</v>
      </c>
      <c r="E64" s="21" t="s">
        <v>18</v>
      </c>
      <c r="F64" s="20" t="s">
        <v>19</v>
      </c>
      <c r="G64" s="20">
        <v>1</v>
      </c>
      <c r="H64" s="20" t="s">
        <v>20</v>
      </c>
      <c r="I64" s="40" t="s">
        <v>247</v>
      </c>
      <c r="J64" s="40" t="s">
        <v>248</v>
      </c>
      <c r="K64" s="31" t="s">
        <v>249</v>
      </c>
      <c r="L64" s="16" t="s">
        <v>250</v>
      </c>
      <c r="M64" s="16" t="s">
        <v>251</v>
      </c>
    </row>
    <row r="65" s="4" customFormat="1" ht="81" spans="1:13">
      <c r="A65" s="15">
        <v>62</v>
      </c>
      <c r="B65" s="20" t="s">
        <v>244</v>
      </c>
      <c r="C65" s="20" t="s">
        <v>245</v>
      </c>
      <c r="D65" s="20" t="s">
        <v>252</v>
      </c>
      <c r="E65" s="21" t="s">
        <v>18</v>
      </c>
      <c r="F65" s="20" t="s">
        <v>19</v>
      </c>
      <c r="G65" s="20">
        <v>2</v>
      </c>
      <c r="H65" s="20" t="s">
        <v>20</v>
      </c>
      <c r="I65" s="40" t="s">
        <v>253</v>
      </c>
      <c r="J65" s="40" t="s">
        <v>254</v>
      </c>
      <c r="K65" s="31" t="s">
        <v>249</v>
      </c>
      <c r="L65" s="16" t="s">
        <v>255</v>
      </c>
      <c r="M65" s="16" t="s">
        <v>251</v>
      </c>
    </row>
    <row r="66" s="4" customFormat="1" ht="81" spans="1:13">
      <c r="A66" s="15">
        <v>63</v>
      </c>
      <c r="B66" s="20" t="s">
        <v>244</v>
      </c>
      <c r="C66" s="20" t="s">
        <v>245</v>
      </c>
      <c r="D66" s="20" t="s">
        <v>256</v>
      </c>
      <c r="E66" s="21" t="s">
        <v>18</v>
      </c>
      <c r="F66" s="20" t="s">
        <v>19</v>
      </c>
      <c r="G66" s="20">
        <v>2</v>
      </c>
      <c r="H66" s="20" t="s">
        <v>20</v>
      </c>
      <c r="I66" s="40" t="s">
        <v>257</v>
      </c>
      <c r="J66" s="40" t="s">
        <v>254</v>
      </c>
      <c r="K66" s="31" t="s">
        <v>249</v>
      </c>
      <c r="L66" s="16" t="s">
        <v>255</v>
      </c>
      <c r="M66" s="16" t="s">
        <v>251</v>
      </c>
    </row>
    <row r="67" s="4" customFormat="1" ht="81" spans="1:13">
      <c r="A67" s="15">
        <v>64</v>
      </c>
      <c r="B67" s="20" t="s">
        <v>244</v>
      </c>
      <c r="C67" s="20" t="s">
        <v>245</v>
      </c>
      <c r="D67" s="24" t="s">
        <v>258</v>
      </c>
      <c r="E67" s="21" t="s">
        <v>18</v>
      </c>
      <c r="F67" s="20" t="s">
        <v>19</v>
      </c>
      <c r="G67" s="24">
        <v>3</v>
      </c>
      <c r="H67" s="20" t="s">
        <v>34</v>
      </c>
      <c r="I67" s="40" t="s">
        <v>259</v>
      </c>
      <c r="J67" s="40" t="s">
        <v>254</v>
      </c>
      <c r="K67" s="31" t="s">
        <v>249</v>
      </c>
      <c r="L67" s="16" t="s">
        <v>255</v>
      </c>
      <c r="M67" s="16" t="s">
        <v>251</v>
      </c>
    </row>
    <row r="68" s="4" customFormat="1" ht="67.5" spans="1:13">
      <c r="A68" s="15">
        <v>65</v>
      </c>
      <c r="B68" s="20" t="s">
        <v>244</v>
      </c>
      <c r="C68" s="20" t="s">
        <v>245</v>
      </c>
      <c r="D68" s="20" t="s">
        <v>260</v>
      </c>
      <c r="E68" s="21" t="s">
        <v>18</v>
      </c>
      <c r="F68" s="20" t="s">
        <v>19</v>
      </c>
      <c r="G68" s="20">
        <v>1</v>
      </c>
      <c r="H68" s="20" t="s">
        <v>34</v>
      </c>
      <c r="I68" s="40" t="s">
        <v>261</v>
      </c>
      <c r="J68" s="40" t="s">
        <v>262</v>
      </c>
      <c r="K68" s="31" t="s">
        <v>249</v>
      </c>
      <c r="L68" s="18" t="s">
        <v>108</v>
      </c>
      <c r="M68" s="16" t="s">
        <v>251</v>
      </c>
    </row>
    <row r="69" s="4" customFormat="1" ht="108" spans="1:13">
      <c r="A69" s="15">
        <v>66</v>
      </c>
      <c r="B69" s="20" t="s">
        <v>244</v>
      </c>
      <c r="C69" s="20" t="s">
        <v>245</v>
      </c>
      <c r="D69" s="24" t="s">
        <v>59</v>
      </c>
      <c r="E69" s="21" t="s">
        <v>18</v>
      </c>
      <c r="F69" s="20" t="s">
        <v>19</v>
      </c>
      <c r="G69" s="24">
        <v>1</v>
      </c>
      <c r="H69" s="24" t="s">
        <v>34</v>
      </c>
      <c r="I69" s="40" t="s">
        <v>263</v>
      </c>
      <c r="J69" s="40" t="s">
        <v>264</v>
      </c>
      <c r="K69" s="31" t="s">
        <v>249</v>
      </c>
      <c r="L69" s="18" t="s">
        <v>24</v>
      </c>
      <c r="M69" s="16" t="s">
        <v>251</v>
      </c>
    </row>
    <row r="70" s="4" customFormat="1" ht="121.5" spans="1:13">
      <c r="A70" s="15">
        <v>67</v>
      </c>
      <c r="B70" s="20" t="s">
        <v>244</v>
      </c>
      <c r="C70" s="20" t="s">
        <v>265</v>
      </c>
      <c r="D70" s="24" t="s">
        <v>266</v>
      </c>
      <c r="E70" s="21" t="s">
        <v>18</v>
      </c>
      <c r="F70" s="20" t="s">
        <v>19</v>
      </c>
      <c r="G70" s="24">
        <v>2</v>
      </c>
      <c r="H70" s="24" t="s">
        <v>20</v>
      </c>
      <c r="I70" s="40" t="s">
        <v>267</v>
      </c>
      <c r="J70" s="40" t="s">
        <v>268</v>
      </c>
      <c r="K70" s="31" t="s">
        <v>249</v>
      </c>
      <c r="L70" s="18" t="s">
        <v>250</v>
      </c>
      <c r="M70" s="37" t="s">
        <v>269</v>
      </c>
    </row>
    <row r="71" s="4" customFormat="1" ht="81" spans="1:13">
      <c r="A71" s="15">
        <v>68</v>
      </c>
      <c r="B71" s="20" t="s">
        <v>244</v>
      </c>
      <c r="C71" s="20" t="s">
        <v>265</v>
      </c>
      <c r="D71" s="24" t="s">
        <v>252</v>
      </c>
      <c r="E71" s="21" t="s">
        <v>18</v>
      </c>
      <c r="F71" s="20" t="s">
        <v>19</v>
      </c>
      <c r="G71" s="24">
        <v>2</v>
      </c>
      <c r="H71" s="24" t="s">
        <v>20</v>
      </c>
      <c r="I71" s="40" t="s">
        <v>270</v>
      </c>
      <c r="J71" s="40" t="s">
        <v>271</v>
      </c>
      <c r="K71" s="31" t="s">
        <v>249</v>
      </c>
      <c r="L71" s="16" t="s">
        <v>255</v>
      </c>
      <c r="M71" s="37" t="s">
        <v>269</v>
      </c>
    </row>
    <row r="72" s="4" customFormat="1" ht="81" spans="1:13">
      <c r="A72" s="15">
        <v>69</v>
      </c>
      <c r="B72" s="20" t="s">
        <v>244</v>
      </c>
      <c r="C72" s="20" t="s">
        <v>265</v>
      </c>
      <c r="D72" s="24" t="s">
        <v>256</v>
      </c>
      <c r="E72" s="21" t="s">
        <v>18</v>
      </c>
      <c r="F72" s="20" t="s">
        <v>19</v>
      </c>
      <c r="G72" s="24">
        <v>2</v>
      </c>
      <c r="H72" s="24" t="s">
        <v>34</v>
      </c>
      <c r="I72" s="40" t="s">
        <v>272</v>
      </c>
      <c r="J72" s="40" t="s">
        <v>271</v>
      </c>
      <c r="K72" s="31" t="s">
        <v>249</v>
      </c>
      <c r="L72" s="16" t="s">
        <v>255</v>
      </c>
      <c r="M72" s="37" t="s">
        <v>269</v>
      </c>
    </row>
    <row r="73" s="4" customFormat="1" ht="108" spans="1:13">
      <c r="A73" s="15">
        <v>70</v>
      </c>
      <c r="B73" s="20" t="s">
        <v>244</v>
      </c>
      <c r="C73" s="20" t="s">
        <v>265</v>
      </c>
      <c r="D73" s="24" t="s">
        <v>59</v>
      </c>
      <c r="E73" s="21" t="s">
        <v>18</v>
      </c>
      <c r="F73" s="20" t="s">
        <v>19</v>
      </c>
      <c r="G73" s="24">
        <v>1</v>
      </c>
      <c r="H73" s="24" t="s">
        <v>20</v>
      </c>
      <c r="I73" s="40" t="s">
        <v>273</v>
      </c>
      <c r="J73" s="40" t="s">
        <v>264</v>
      </c>
      <c r="K73" s="31" t="s">
        <v>249</v>
      </c>
      <c r="L73" s="18" t="s">
        <v>24</v>
      </c>
      <c r="M73" s="37" t="s">
        <v>269</v>
      </c>
    </row>
    <row r="74" s="4" customFormat="1" ht="94.5" spans="1:13">
      <c r="A74" s="15">
        <v>71</v>
      </c>
      <c r="B74" s="20" t="s">
        <v>244</v>
      </c>
      <c r="C74" s="20" t="s">
        <v>265</v>
      </c>
      <c r="D74" s="24" t="s">
        <v>274</v>
      </c>
      <c r="E74" s="21" t="s">
        <v>18</v>
      </c>
      <c r="F74" s="20" t="s">
        <v>19</v>
      </c>
      <c r="G74" s="24">
        <v>1</v>
      </c>
      <c r="H74" s="24" t="s">
        <v>34</v>
      </c>
      <c r="I74" s="40" t="s">
        <v>275</v>
      </c>
      <c r="J74" s="40" t="s">
        <v>276</v>
      </c>
      <c r="K74" s="31" t="s">
        <v>249</v>
      </c>
      <c r="L74" s="18" t="s">
        <v>250</v>
      </c>
      <c r="M74" s="37" t="s">
        <v>269</v>
      </c>
    </row>
    <row r="75" s="4" customFormat="1" ht="108" spans="1:13">
      <c r="A75" s="15">
        <v>72</v>
      </c>
      <c r="B75" s="20" t="s">
        <v>244</v>
      </c>
      <c r="C75" s="20" t="s">
        <v>265</v>
      </c>
      <c r="D75" s="24" t="s">
        <v>277</v>
      </c>
      <c r="E75" s="21" t="s">
        <v>18</v>
      </c>
      <c r="F75" s="20" t="s">
        <v>19</v>
      </c>
      <c r="G75" s="24">
        <v>1</v>
      </c>
      <c r="H75" s="24" t="s">
        <v>34</v>
      </c>
      <c r="I75" s="40" t="s">
        <v>278</v>
      </c>
      <c r="J75" s="40" t="s">
        <v>279</v>
      </c>
      <c r="K75" s="31" t="s">
        <v>249</v>
      </c>
      <c r="L75" s="18" t="s">
        <v>250</v>
      </c>
      <c r="M75" s="37" t="s">
        <v>269</v>
      </c>
    </row>
    <row r="76" s="4" customFormat="1" ht="94.5" spans="1:13">
      <c r="A76" s="15">
        <v>73</v>
      </c>
      <c r="B76" s="20" t="s">
        <v>244</v>
      </c>
      <c r="C76" s="20" t="s">
        <v>265</v>
      </c>
      <c r="D76" s="24" t="s">
        <v>280</v>
      </c>
      <c r="E76" s="21" t="s">
        <v>18</v>
      </c>
      <c r="F76" s="20" t="s">
        <v>19</v>
      </c>
      <c r="G76" s="24">
        <v>1</v>
      </c>
      <c r="H76" s="24" t="s">
        <v>34</v>
      </c>
      <c r="I76" s="40" t="s">
        <v>281</v>
      </c>
      <c r="J76" s="40" t="s">
        <v>282</v>
      </c>
      <c r="K76" s="31" t="s">
        <v>249</v>
      </c>
      <c r="L76" s="18" t="s">
        <v>250</v>
      </c>
      <c r="M76" s="37" t="s">
        <v>269</v>
      </c>
    </row>
    <row r="77" s="4" customFormat="1" ht="108" spans="1:13">
      <c r="A77" s="15">
        <v>74</v>
      </c>
      <c r="B77" s="20" t="s">
        <v>244</v>
      </c>
      <c r="C77" s="20" t="s">
        <v>283</v>
      </c>
      <c r="D77" s="20" t="s">
        <v>59</v>
      </c>
      <c r="E77" s="21" t="s">
        <v>18</v>
      </c>
      <c r="F77" s="20" t="s">
        <v>124</v>
      </c>
      <c r="G77" s="20">
        <v>1</v>
      </c>
      <c r="H77" s="20" t="s">
        <v>20</v>
      </c>
      <c r="I77" s="40" t="s">
        <v>273</v>
      </c>
      <c r="J77" s="40" t="s">
        <v>284</v>
      </c>
      <c r="K77" s="38"/>
      <c r="L77" s="18" t="s">
        <v>24</v>
      </c>
      <c r="M77" s="16" t="s">
        <v>285</v>
      </c>
    </row>
    <row r="78" s="4" customFormat="1" ht="108" spans="1:13">
      <c r="A78" s="15">
        <v>75</v>
      </c>
      <c r="B78" s="20" t="s">
        <v>244</v>
      </c>
      <c r="C78" s="20" t="s">
        <v>286</v>
      </c>
      <c r="D78" s="24" t="s">
        <v>59</v>
      </c>
      <c r="E78" s="21" t="s">
        <v>18</v>
      </c>
      <c r="F78" s="20" t="s">
        <v>19</v>
      </c>
      <c r="G78" s="24">
        <v>1</v>
      </c>
      <c r="H78" s="24" t="s">
        <v>20</v>
      </c>
      <c r="I78" s="40" t="s">
        <v>273</v>
      </c>
      <c r="J78" s="40" t="s">
        <v>284</v>
      </c>
      <c r="K78" s="38"/>
      <c r="L78" s="18" t="s">
        <v>24</v>
      </c>
      <c r="M78" s="16" t="s">
        <v>287</v>
      </c>
    </row>
    <row r="79" s="4" customFormat="1" ht="108" spans="1:13">
      <c r="A79" s="15">
        <v>76</v>
      </c>
      <c r="B79" s="20" t="s">
        <v>244</v>
      </c>
      <c r="C79" s="20" t="s">
        <v>288</v>
      </c>
      <c r="D79" s="24" t="s">
        <v>59</v>
      </c>
      <c r="E79" s="21" t="s">
        <v>18</v>
      </c>
      <c r="F79" s="24" t="s">
        <v>29</v>
      </c>
      <c r="G79" s="24">
        <v>1</v>
      </c>
      <c r="H79" s="24" t="s">
        <v>20</v>
      </c>
      <c r="I79" s="40" t="s">
        <v>273</v>
      </c>
      <c r="J79" s="40" t="s">
        <v>284</v>
      </c>
      <c r="K79" s="38"/>
      <c r="L79" s="18" t="s">
        <v>24</v>
      </c>
      <c r="M79" s="16" t="s">
        <v>289</v>
      </c>
    </row>
    <row r="80" s="4" customFormat="1" ht="81" spans="1:13">
      <c r="A80" s="15">
        <v>77</v>
      </c>
      <c r="B80" s="20" t="s">
        <v>244</v>
      </c>
      <c r="C80" s="20" t="s">
        <v>288</v>
      </c>
      <c r="D80" s="20" t="s">
        <v>43</v>
      </c>
      <c r="E80" s="21" t="s">
        <v>18</v>
      </c>
      <c r="F80" s="24" t="s">
        <v>29</v>
      </c>
      <c r="G80" s="24">
        <v>1</v>
      </c>
      <c r="H80" s="24" t="s">
        <v>20</v>
      </c>
      <c r="I80" s="40" t="s">
        <v>290</v>
      </c>
      <c r="J80" s="40" t="s">
        <v>291</v>
      </c>
      <c r="K80" s="38"/>
      <c r="L80" s="18" t="s">
        <v>24</v>
      </c>
      <c r="M80" s="16" t="s">
        <v>289</v>
      </c>
    </row>
    <row r="81" s="4" customFormat="1" ht="36" customHeight="1" spans="1:13">
      <c r="A81" s="15">
        <v>78</v>
      </c>
      <c r="B81" s="20" t="s">
        <v>244</v>
      </c>
      <c r="C81" s="20" t="s">
        <v>288</v>
      </c>
      <c r="D81" s="24" t="s">
        <v>292</v>
      </c>
      <c r="E81" s="21" t="s">
        <v>18</v>
      </c>
      <c r="F81" s="24" t="s">
        <v>29</v>
      </c>
      <c r="G81" s="24">
        <v>1</v>
      </c>
      <c r="H81" s="24" t="s">
        <v>34</v>
      </c>
      <c r="I81" s="40" t="s">
        <v>293</v>
      </c>
      <c r="J81" s="40"/>
      <c r="K81" s="38"/>
      <c r="L81" s="18" t="s">
        <v>24</v>
      </c>
      <c r="M81" s="16" t="s">
        <v>289</v>
      </c>
    </row>
    <row r="82" s="4" customFormat="1" ht="84" customHeight="1" spans="1:13">
      <c r="A82" s="15">
        <v>79</v>
      </c>
      <c r="B82" s="20" t="s">
        <v>294</v>
      </c>
      <c r="C82" s="20" t="s">
        <v>295</v>
      </c>
      <c r="D82" s="20" t="s">
        <v>296</v>
      </c>
      <c r="E82" s="21" t="s">
        <v>18</v>
      </c>
      <c r="F82" s="20" t="s">
        <v>19</v>
      </c>
      <c r="G82" s="20">
        <v>1</v>
      </c>
      <c r="H82" s="20" t="s">
        <v>20</v>
      </c>
      <c r="I82" s="40" t="s">
        <v>297</v>
      </c>
      <c r="J82" s="40" t="s">
        <v>298</v>
      </c>
      <c r="K82" s="43" t="s">
        <v>299</v>
      </c>
      <c r="L82" s="18" t="s">
        <v>250</v>
      </c>
      <c r="M82" s="16" t="s">
        <v>300</v>
      </c>
    </row>
    <row r="83" s="4" customFormat="1" ht="84" customHeight="1" spans="1:13">
      <c r="A83" s="15">
        <v>80</v>
      </c>
      <c r="B83" s="20" t="s">
        <v>294</v>
      </c>
      <c r="C83" s="20" t="s">
        <v>295</v>
      </c>
      <c r="D83" s="20" t="s">
        <v>301</v>
      </c>
      <c r="E83" s="21" t="s">
        <v>18</v>
      </c>
      <c r="F83" s="20" t="s">
        <v>19</v>
      </c>
      <c r="G83" s="20">
        <v>1</v>
      </c>
      <c r="H83" s="20" t="s">
        <v>34</v>
      </c>
      <c r="I83" s="48" t="s">
        <v>302</v>
      </c>
      <c r="J83" s="40" t="s">
        <v>303</v>
      </c>
      <c r="K83" s="43" t="s">
        <v>299</v>
      </c>
      <c r="L83" s="16" t="s">
        <v>255</v>
      </c>
      <c r="M83" s="16" t="s">
        <v>300</v>
      </c>
    </row>
    <row r="84" s="4" customFormat="1" ht="84" customHeight="1" spans="1:13">
      <c r="A84" s="15">
        <v>81</v>
      </c>
      <c r="B84" s="20" t="s">
        <v>294</v>
      </c>
      <c r="C84" s="20" t="s">
        <v>295</v>
      </c>
      <c r="D84" s="20" t="s">
        <v>304</v>
      </c>
      <c r="E84" s="21" t="s">
        <v>18</v>
      </c>
      <c r="F84" s="20" t="s">
        <v>19</v>
      </c>
      <c r="G84" s="20">
        <v>1</v>
      </c>
      <c r="H84" s="20" t="s">
        <v>34</v>
      </c>
      <c r="I84" s="48" t="s">
        <v>302</v>
      </c>
      <c r="J84" s="40" t="s">
        <v>303</v>
      </c>
      <c r="K84" s="43" t="s">
        <v>305</v>
      </c>
      <c r="L84" s="16" t="s">
        <v>255</v>
      </c>
      <c r="M84" s="16" t="s">
        <v>300</v>
      </c>
    </row>
    <row r="85" s="4" customFormat="1" ht="84" customHeight="1" spans="1:13">
      <c r="A85" s="15">
        <v>82</v>
      </c>
      <c r="B85" s="20" t="s">
        <v>294</v>
      </c>
      <c r="C85" s="20" t="s">
        <v>295</v>
      </c>
      <c r="D85" s="20" t="s">
        <v>306</v>
      </c>
      <c r="E85" s="21" t="s">
        <v>18</v>
      </c>
      <c r="F85" s="20" t="s">
        <v>19</v>
      </c>
      <c r="G85" s="20">
        <v>2</v>
      </c>
      <c r="H85" s="20" t="s">
        <v>20</v>
      </c>
      <c r="I85" s="48" t="s">
        <v>307</v>
      </c>
      <c r="J85" s="40" t="s">
        <v>303</v>
      </c>
      <c r="K85" s="43"/>
      <c r="L85" s="16" t="s">
        <v>255</v>
      </c>
      <c r="M85" s="16" t="s">
        <v>308</v>
      </c>
    </row>
    <row r="86" s="4" customFormat="1" ht="84" customHeight="1" spans="1:13">
      <c r="A86" s="15">
        <v>83</v>
      </c>
      <c r="B86" s="20" t="s">
        <v>294</v>
      </c>
      <c r="C86" s="21" t="s">
        <v>309</v>
      </c>
      <c r="D86" s="45" t="s">
        <v>266</v>
      </c>
      <c r="E86" s="21" t="s">
        <v>18</v>
      </c>
      <c r="F86" s="45" t="s">
        <v>19</v>
      </c>
      <c r="G86" s="46">
        <v>2</v>
      </c>
      <c r="H86" s="45" t="s">
        <v>20</v>
      </c>
      <c r="I86" s="44" t="s">
        <v>310</v>
      </c>
      <c r="J86" s="44" t="s">
        <v>311</v>
      </c>
      <c r="K86" s="43"/>
      <c r="L86" s="18" t="s">
        <v>250</v>
      </c>
      <c r="M86" s="17" t="s">
        <v>312</v>
      </c>
    </row>
    <row r="87" s="4" customFormat="1" ht="84" customHeight="1" spans="1:13">
      <c r="A87" s="15">
        <v>84</v>
      </c>
      <c r="B87" s="20" t="s">
        <v>294</v>
      </c>
      <c r="C87" s="21" t="s">
        <v>309</v>
      </c>
      <c r="D87" s="45" t="s">
        <v>313</v>
      </c>
      <c r="E87" s="21" t="s">
        <v>18</v>
      </c>
      <c r="F87" s="45" t="s">
        <v>19</v>
      </c>
      <c r="G87" s="45">
        <v>1</v>
      </c>
      <c r="H87" s="45" t="s">
        <v>34</v>
      </c>
      <c r="I87" s="44" t="s">
        <v>314</v>
      </c>
      <c r="J87" s="44" t="s">
        <v>315</v>
      </c>
      <c r="K87" s="43"/>
      <c r="L87" s="18" t="s">
        <v>24</v>
      </c>
      <c r="M87" s="17" t="s">
        <v>312</v>
      </c>
    </row>
    <row r="88" s="2" customFormat="1" ht="81" spans="1:13">
      <c r="A88" s="15">
        <v>85</v>
      </c>
      <c r="B88" s="20" t="s">
        <v>294</v>
      </c>
      <c r="C88" s="20" t="s">
        <v>316</v>
      </c>
      <c r="D88" s="47" t="s">
        <v>317</v>
      </c>
      <c r="E88" s="21" t="s">
        <v>18</v>
      </c>
      <c r="F88" s="24" t="s">
        <v>19</v>
      </c>
      <c r="G88" s="24">
        <v>1</v>
      </c>
      <c r="H88" s="20" t="s">
        <v>20</v>
      </c>
      <c r="I88" s="49" t="s">
        <v>318</v>
      </c>
      <c r="J88" s="40" t="s">
        <v>319</v>
      </c>
      <c r="K88" s="32"/>
      <c r="L88" s="18" t="s">
        <v>250</v>
      </c>
      <c r="M88" s="16">
        <v>18504366771</v>
      </c>
    </row>
    <row r="89" s="2" customFormat="1" ht="174" customHeight="1" spans="1:13">
      <c r="A89" s="15">
        <v>86</v>
      </c>
      <c r="B89" s="20" t="s">
        <v>294</v>
      </c>
      <c r="C89" s="20" t="s">
        <v>316</v>
      </c>
      <c r="D89" s="47" t="s">
        <v>320</v>
      </c>
      <c r="E89" s="21" t="s">
        <v>18</v>
      </c>
      <c r="F89" s="24" t="s">
        <v>19</v>
      </c>
      <c r="G89" s="24">
        <v>2</v>
      </c>
      <c r="H89" s="20" t="s">
        <v>20</v>
      </c>
      <c r="I89" s="49" t="s">
        <v>321</v>
      </c>
      <c r="J89" s="40" t="s">
        <v>322</v>
      </c>
      <c r="K89" s="32"/>
      <c r="L89" s="18" t="s">
        <v>24</v>
      </c>
      <c r="M89" s="16">
        <v>18504366771</v>
      </c>
    </row>
    <row r="90" s="4" customFormat="1" ht="54" spans="1:13">
      <c r="A90" s="15">
        <v>87</v>
      </c>
      <c r="B90" s="20" t="s">
        <v>294</v>
      </c>
      <c r="C90" s="20" t="s">
        <v>316</v>
      </c>
      <c r="D90" s="47" t="s">
        <v>323</v>
      </c>
      <c r="E90" s="21" t="s">
        <v>18</v>
      </c>
      <c r="F90" s="24" t="s">
        <v>19</v>
      </c>
      <c r="G90" s="24">
        <v>1</v>
      </c>
      <c r="H90" s="24" t="s">
        <v>34</v>
      </c>
      <c r="I90" s="49" t="s">
        <v>324</v>
      </c>
      <c r="J90" s="40" t="s">
        <v>325</v>
      </c>
      <c r="K90" s="32"/>
      <c r="L90" s="18" t="s">
        <v>24</v>
      </c>
      <c r="M90" s="16">
        <v>18504366771</v>
      </c>
    </row>
    <row r="91" s="4" customFormat="1" ht="54" spans="1:13">
      <c r="A91" s="15">
        <v>88</v>
      </c>
      <c r="B91" s="20" t="s">
        <v>294</v>
      </c>
      <c r="C91" s="20" t="s">
        <v>316</v>
      </c>
      <c r="D91" s="47" t="s">
        <v>326</v>
      </c>
      <c r="E91" s="21" t="s">
        <v>18</v>
      </c>
      <c r="F91" s="24" t="s">
        <v>19</v>
      </c>
      <c r="G91" s="24">
        <v>1</v>
      </c>
      <c r="H91" s="24" t="s">
        <v>34</v>
      </c>
      <c r="I91" s="49" t="s">
        <v>327</v>
      </c>
      <c r="J91" s="40" t="s">
        <v>328</v>
      </c>
      <c r="K91" s="32"/>
      <c r="L91" s="16" t="s">
        <v>255</v>
      </c>
      <c r="M91" s="16">
        <v>18504366771</v>
      </c>
    </row>
    <row r="92" s="4" customFormat="1" ht="81" spans="1:13">
      <c r="A92" s="15">
        <v>89</v>
      </c>
      <c r="B92" s="20" t="s">
        <v>294</v>
      </c>
      <c r="C92" s="20" t="s">
        <v>329</v>
      </c>
      <c r="D92" s="20" t="s">
        <v>330</v>
      </c>
      <c r="E92" s="21" t="s">
        <v>18</v>
      </c>
      <c r="F92" s="20" t="s">
        <v>19</v>
      </c>
      <c r="G92" s="20">
        <v>1</v>
      </c>
      <c r="H92" s="20" t="s">
        <v>20</v>
      </c>
      <c r="I92" s="40" t="s">
        <v>331</v>
      </c>
      <c r="J92" s="40" t="s">
        <v>332</v>
      </c>
      <c r="K92" s="32"/>
      <c r="L92" s="18" t="s">
        <v>250</v>
      </c>
      <c r="M92" s="16" t="s">
        <v>333</v>
      </c>
    </row>
    <row r="93" s="4" customFormat="1" ht="104" customHeight="1" spans="1:13">
      <c r="A93" s="15">
        <v>90</v>
      </c>
      <c r="B93" s="20" t="s">
        <v>294</v>
      </c>
      <c r="C93" s="20" t="s">
        <v>334</v>
      </c>
      <c r="D93" s="20" t="s">
        <v>335</v>
      </c>
      <c r="E93" s="21" t="s">
        <v>18</v>
      </c>
      <c r="F93" s="20" t="s">
        <v>19</v>
      </c>
      <c r="G93" s="20">
        <v>1</v>
      </c>
      <c r="H93" s="20" t="s">
        <v>20</v>
      </c>
      <c r="I93" s="40" t="s">
        <v>336</v>
      </c>
      <c r="J93" s="40" t="s">
        <v>337</v>
      </c>
      <c r="K93" s="32"/>
      <c r="L93" s="18" t="s">
        <v>24</v>
      </c>
      <c r="M93" s="16" t="s">
        <v>338</v>
      </c>
    </row>
    <row r="94" s="4" customFormat="1" ht="121.5" spans="1:13">
      <c r="A94" s="15">
        <v>91</v>
      </c>
      <c r="B94" s="20" t="s">
        <v>294</v>
      </c>
      <c r="C94" s="20" t="s">
        <v>339</v>
      </c>
      <c r="D94" s="20" t="s">
        <v>340</v>
      </c>
      <c r="E94" s="21" t="s">
        <v>18</v>
      </c>
      <c r="F94" s="20" t="s">
        <v>19</v>
      </c>
      <c r="G94" s="24">
        <v>1</v>
      </c>
      <c r="H94" s="24" t="s">
        <v>20</v>
      </c>
      <c r="I94" s="40" t="s">
        <v>341</v>
      </c>
      <c r="J94" s="40" t="s">
        <v>342</v>
      </c>
      <c r="K94" s="32"/>
      <c r="L94" s="18" t="s">
        <v>24</v>
      </c>
      <c r="M94" s="16">
        <v>17604362005</v>
      </c>
    </row>
    <row r="95" s="4" customFormat="1" ht="89" customHeight="1" spans="1:13">
      <c r="A95" s="15">
        <v>92</v>
      </c>
      <c r="B95" s="20" t="s">
        <v>294</v>
      </c>
      <c r="C95" s="20" t="s">
        <v>339</v>
      </c>
      <c r="D95" s="20" t="s">
        <v>343</v>
      </c>
      <c r="E95" s="21" t="s">
        <v>18</v>
      </c>
      <c r="F95" s="20" t="s">
        <v>19</v>
      </c>
      <c r="G95" s="24">
        <v>1</v>
      </c>
      <c r="H95" s="20" t="s">
        <v>20</v>
      </c>
      <c r="I95" s="40" t="s">
        <v>344</v>
      </c>
      <c r="J95" s="40" t="s">
        <v>303</v>
      </c>
      <c r="K95" s="32"/>
      <c r="L95" s="16" t="s">
        <v>255</v>
      </c>
      <c r="M95" s="16">
        <v>17604362005</v>
      </c>
    </row>
    <row r="96" s="4" customFormat="1" ht="94.5" spans="1:13">
      <c r="A96" s="15">
        <v>93</v>
      </c>
      <c r="B96" s="20" t="s">
        <v>294</v>
      </c>
      <c r="C96" s="20" t="s">
        <v>339</v>
      </c>
      <c r="D96" s="20" t="s">
        <v>59</v>
      </c>
      <c r="E96" s="21" t="s">
        <v>18</v>
      </c>
      <c r="F96" s="20" t="s">
        <v>19</v>
      </c>
      <c r="G96" s="24">
        <v>1</v>
      </c>
      <c r="H96" s="20" t="s">
        <v>34</v>
      </c>
      <c r="I96" s="40" t="s">
        <v>345</v>
      </c>
      <c r="J96" s="40" t="s">
        <v>346</v>
      </c>
      <c r="K96" s="32"/>
      <c r="L96" s="18" t="s">
        <v>24</v>
      </c>
      <c r="M96" s="16">
        <v>17604362005</v>
      </c>
    </row>
    <row r="97" s="4" customFormat="1" ht="67.5" spans="1:13">
      <c r="A97" s="15">
        <v>94</v>
      </c>
      <c r="B97" s="20" t="s">
        <v>294</v>
      </c>
      <c r="C97" s="20" t="s">
        <v>347</v>
      </c>
      <c r="D97" s="20" t="s">
        <v>59</v>
      </c>
      <c r="E97" s="21" t="s">
        <v>18</v>
      </c>
      <c r="F97" s="20" t="s">
        <v>19</v>
      </c>
      <c r="G97" s="20">
        <v>1</v>
      </c>
      <c r="H97" s="20" t="s">
        <v>34</v>
      </c>
      <c r="I97" s="40" t="s">
        <v>348</v>
      </c>
      <c r="J97" s="40" t="s">
        <v>349</v>
      </c>
      <c r="K97" s="32"/>
      <c r="L97" s="18" t="s">
        <v>24</v>
      </c>
      <c r="M97" s="16" t="s">
        <v>350</v>
      </c>
    </row>
    <row r="98" s="4" customFormat="1" ht="81" spans="1:13">
      <c r="A98" s="15">
        <v>95</v>
      </c>
      <c r="B98" s="20" t="s">
        <v>294</v>
      </c>
      <c r="C98" s="20" t="s">
        <v>347</v>
      </c>
      <c r="D98" s="20" t="s">
        <v>351</v>
      </c>
      <c r="E98" s="21" t="s">
        <v>18</v>
      </c>
      <c r="F98" s="20" t="s">
        <v>19</v>
      </c>
      <c r="G98" s="20">
        <v>1</v>
      </c>
      <c r="H98" s="20" t="s">
        <v>20</v>
      </c>
      <c r="I98" s="40" t="s">
        <v>352</v>
      </c>
      <c r="J98" s="40" t="s">
        <v>353</v>
      </c>
      <c r="K98" s="32"/>
      <c r="L98" s="18" t="s">
        <v>250</v>
      </c>
      <c r="M98" s="16" t="s">
        <v>350</v>
      </c>
    </row>
    <row r="99" s="4" customFormat="1" ht="81" spans="1:13">
      <c r="A99" s="15">
        <v>96</v>
      </c>
      <c r="B99" s="20" t="s">
        <v>294</v>
      </c>
      <c r="C99" s="20" t="s">
        <v>354</v>
      </c>
      <c r="D99" s="20" t="s">
        <v>355</v>
      </c>
      <c r="E99" s="21" t="s">
        <v>18</v>
      </c>
      <c r="F99" s="24" t="s">
        <v>29</v>
      </c>
      <c r="G99" s="20">
        <v>3</v>
      </c>
      <c r="H99" s="20" t="s">
        <v>20</v>
      </c>
      <c r="I99" s="40" t="s">
        <v>310</v>
      </c>
      <c r="J99" s="40" t="s">
        <v>311</v>
      </c>
      <c r="K99" s="34"/>
      <c r="L99" s="18" t="s">
        <v>250</v>
      </c>
      <c r="M99" s="16" t="s">
        <v>312</v>
      </c>
    </row>
    <row r="100" s="4" customFormat="1" ht="54" spans="1:13">
      <c r="A100" s="15">
        <v>97</v>
      </c>
      <c r="B100" s="20" t="s">
        <v>294</v>
      </c>
      <c r="C100" s="20" t="s">
        <v>354</v>
      </c>
      <c r="D100" s="20" t="s">
        <v>356</v>
      </c>
      <c r="E100" s="21" t="s">
        <v>18</v>
      </c>
      <c r="F100" s="24" t="s">
        <v>29</v>
      </c>
      <c r="G100" s="20">
        <v>4</v>
      </c>
      <c r="H100" s="20" t="s">
        <v>34</v>
      </c>
      <c r="I100" s="40" t="s">
        <v>357</v>
      </c>
      <c r="J100" s="40" t="s">
        <v>311</v>
      </c>
      <c r="K100" s="34"/>
      <c r="L100" s="18" t="s">
        <v>250</v>
      </c>
      <c r="M100" s="16" t="s">
        <v>312</v>
      </c>
    </row>
    <row r="101" s="4" customFormat="1" ht="84" customHeight="1" spans="1:13">
      <c r="A101" s="15">
        <v>98</v>
      </c>
      <c r="B101" s="20" t="s">
        <v>294</v>
      </c>
      <c r="C101" s="20" t="s">
        <v>358</v>
      </c>
      <c r="D101" s="20" t="s">
        <v>266</v>
      </c>
      <c r="E101" s="21" t="s">
        <v>18</v>
      </c>
      <c r="F101" s="22" t="s">
        <v>29</v>
      </c>
      <c r="G101" s="20">
        <v>1</v>
      </c>
      <c r="H101" s="20" t="s">
        <v>20</v>
      </c>
      <c r="I101" s="40" t="s">
        <v>359</v>
      </c>
      <c r="J101" s="40" t="s">
        <v>360</v>
      </c>
      <c r="K101" s="50"/>
      <c r="L101" s="18" t="s">
        <v>24</v>
      </c>
      <c r="M101" s="16" t="s">
        <v>361</v>
      </c>
    </row>
    <row r="102" s="4" customFormat="1" ht="90" customHeight="1" spans="1:13">
      <c r="A102" s="15">
        <v>99</v>
      </c>
      <c r="B102" s="20" t="s">
        <v>294</v>
      </c>
      <c r="C102" s="20" t="s">
        <v>358</v>
      </c>
      <c r="D102" s="20" t="s">
        <v>362</v>
      </c>
      <c r="E102" s="21" t="s">
        <v>18</v>
      </c>
      <c r="F102" s="22" t="s">
        <v>29</v>
      </c>
      <c r="G102" s="20">
        <v>1</v>
      </c>
      <c r="H102" s="20" t="s">
        <v>20</v>
      </c>
      <c r="I102" s="40" t="s">
        <v>363</v>
      </c>
      <c r="J102" s="40" t="s">
        <v>364</v>
      </c>
      <c r="K102" s="50"/>
      <c r="L102" s="18" t="s">
        <v>250</v>
      </c>
      <c r="M102" s="16" t="s">
        <v>361</v>
      </c>
    </row>
    <row r="103" s="4" customFormat="1" ht="90" customHeight="1" spans="1:13">
      <c r="A103" s="15">
        <v>100</v>
      </c>
      <c r="B103" s="20" t="s">
        <v>294</v>
      </c>
      <c r="C103" s="20" t="s">
        <v>358</v>
      </c>
      <c r="D103" s="20" t="s">
        <v>365</v>
      </c>
      <c r="E103" s="21" t="s">
        <v>18</v>
      </c>
      <c r="F103" s="22" t="s">
        <v>29</v>
      </c>
      <c r="G103" s="20">
        <v>1</v>
      </c>
      <c r="H103" s="20" t="s">
        <v>20</v>
      </c>
      <c r="I103" s="40" t="s">
        <v>366</v>
      </c>
      <c r="J103" s="40" t="s">
        <v>367</v>
      </c>
      <c r="K103" s="50"/>
      <c r="L103" s="18" t="s">
        <v>24</v>
      </c>
      <c r="M103" s="16" t="s">
        <v>361</v>
      </c>
    </row>
    <row r="104" s="4" customFormat="1" ht="90" customHeight="1" spans="1:13">
      <c r="A104" s="15">
        <v>101</v>
      </c>
      <c r="B104" s="20" t="s">
        <v>294</v>
      </c>
      <c r="C104" s="20" t="s">
        <v>358</v>
      </c>
      <c r="D104" s="20" t="s">
        <v>368</v>
      </c>
      <c r="E104" s="21" t="s">
        <v>18</v>
      </c>
      <c r="F104" s="22" t="s">
        <v>29</v>
      </c>
      <c r="G104" s="20">
        <v>1</v>
      </c>
      <c r="H104" s="20" t="s">
        <v>34</v>
      </c>
      <c r="I104" s="40" t="s">
        <v>369</v>
      </c>
      <c r="J104" s="40" t="s">
        <v>370</v>
      </c>
      <c r="K104" s="50"/>
      <c r="L104" s="18" t="s">
        <v>24</v>
      </c>
      <c r="M104" s="16" t="s">
        <v>361</v>
      </c>
    </row>
    <row r="105" s="4" customFormat="1" ht="90" customHeight="1" spans="1:13">
      <c r="A105" s="15">
        <v>102</v>
      </c>
      <c r="B105" s="20" t="s">
        <v>294</v>
      </c>
      <c r="C105" s="20" t="s">
        <v>358</v>
      </c>
      <c r="D105" s="20" t="s">
        <v>371</v>
      </c>
      <c r="E105" s="21" t="s">
        <v>18</v>
      </c>
      <c r="F105" s="22" t="s">
        <v>29</v>
      </c>
      <c r="G105" s="20">
        <v>1</v>
      </c>
      <c r="H105" s="20" t="s">
        <v>34</v>
      </c>
      <c r="I105" s="40" t="s">
        <v>372</v>
      </c>
      <c r="J105" s="40" t="s">
        <v>373</v>
      </c>
      <c r="K105" s="50"/>
      <c r="L105" s="18" t="s">
        <v>24</v>
      </c>
      <c r="M105" s="16" t="s">
        <v>361</v>
      </c>
    </row>
    <row r="106" s="4" customFormat="1" ht="90" customHeight="1" spans="1:13">
      <c r="A106" s="15">
        <v>103</v>
      </c>
      <c r="B106" s="20" t="s">
        <v>294</v>
      </c>
      <c r="C106" s="20" t="s">
        <v>358</v>
      </c>
      <c r="D106" s="20" t="s">
        <v>374</v>
      </c>
      <c r="E106" s="21" t="s">
        <v>18</v>
      </c>
      <c r="F106" s="22" t="s">
        <v>29</v>
      </c>
      <c r="G106" s="20">
        <v>1</v>
      </c>
      <c r="H106" s="20" t="s">
        <v>34</v>
      </c>
      <c r="I106" s="40" t="s">
        <v>375</v>
      </c>
      <c r="J106" s="40" t="s">
        <v>376</v>
      </c>
      <c r="K106" s="50"/>
      <c r="L106" s="18" t="s">
        <v>24</v>
      </c>
      <c r="M106" s="16" t="s">
        <v>361</v>
      </c>
    </row>
    <row r="107" s="4" customFormat="1" ht="256.5" spans="1:13">
      <c r="A107" s="15">
        <v>104</v>
      </c>
      <c r="B107" s="20" t="s">
        <v>294</v>
      </c>
      <c r="C107" s="20" t="s">
        <v>377</v>
      </c>
      <c r="D107" s="20" t="s">
        <v>355</v>
      </c>
      <c r="E107" s="21" t="s">
        <v>18</v>
      </c>
      <c r="F107" s="24" t="s">
        <v>29</v>
      </c>
      <c r="G107" s="20">
        <v>1</v>
      </c>
      <c r="H107" s="20" t="s">
        <v>20</v>
      </c>
      <c r="I107" s="40" t="s">
        <v>378</v>
      </c>
      <c r="J107" s="40" t="s">
        <v>379</v>
      </c>
      <c r="K107" s="31"/>
      <c r="L107" s="18" t="s">
        <v>250</v>
      </c>
      <c r="M107" s="16" t="s">
        <v>380</v>
      </c>
    </row>
    <row r="108" s="4" customFormat="1" ht="256.5" spans="1:13">
      <c r="A108" s="15">
        <v>105</v>
      </c>
      <c r="B108" s="20" t="s">
        <v>294</v>
      </c>
      <c r="C108" s="20" t="s">
        <v>377</v>
      </c>
      <c r="D108" s="20" t="s">
        <v>356</v>
      </c>
      <c r="E108" s="21" t="s">
        <v>18</v>
      </c>
      <c r="F108" s="24" t="s">
        <v>29</v>
      </c>
      <c r="G108" s="20">
        <v>3</v>
      </c>
      <c r="H108" s="20" t="s">
        <v>20</v>
      </c>
      <c r="I108" s="40" t="s">
        <v>381</v>
      </c>
      <c r="J108" s="40" t="s">
        <v>382</v>
      </c>
      <c r="K108" s="31"/>
      <c r="L108" s="18" t="s">
        <v>250</v>
      </c>
      <c r="M108" s="16" t="s">
        <v>380</v>
      </c>
    </row>
    <row r="109" s="4" customFormat="1" ht="256.5" spans="1:13">
      <c r="A109" s="15">
        <v>106</v>
      </c>
      <c r="B109" s="20" t="s">
        <v>294</v>
      </c>
      <c r="C109" s="20" t="s">
        <v>377</v>
      </c>
      <c r="D109" s="20" t="s">
        <v>383</v>
      </c>
      <c r="E109" s="21" t="s">
        <v>18</v>
      </c>
      <c r="F109" s="24" t="s">
        <v>29</v>
      </c>
      <c r="G109" s="20">
        <v>5</v>
      </c>
      <c r="H109" s="20" t="s">
        <v>34</v>
      </c>
      <c r="I109" s="40" t="s">
        <v>384</v>
      </c>
      <c r="J109" s="40" t="s">
        <v>385</v>
      </c>
      <c r="K109" s="31"/>
      <c r="L109" s="18" t="s">
        <v>250</v>
      </c>
      <c r="M109" s="16" t="s">
        <v>380</v>
      </c>
    </row>
    <row r="110" s="4" customFormat="1" ht="89" customHeight="1" spans="1:13">
      <c r="A110" s="15">
        <v>107</v>
      </c>
      <c r="B110" s="20" t="s">
        <v>294</v>
      </c>
      <c r="C110" s="20" t="s">
        <v>386</v>
      </c>
      <c r="D110" s="24" t="s">
        <v>387</v>
      </c>
      <c r="E110" s="21" t="s">
        <v>18</v>
      </c>
      <c r="F110" s="24" t="s">
        <v>29</v>
      </c>
      <c r="G110" s="24">
        <v>1</v>
      </c>
      <c r="H110" s="24" t="s">
        <v>20</v>
      </c>
      <c r="I110" s="40" t="s">
        <v>388</v>
      </c>
      <c r="J110" s="40" t="s">
        <v>389</v>
      </c>
      <c r="K110" s="34"/>
      <c r="L110" s="18" t="s">
        <v>250</v>
      </c>
      <c r="M110" s="16" t="s">
        <v>390</v>
      </c>
    </row>
    <row r="111" s="4" customFormat="1" ht="60" customHeight="1" spans="1:13">
      <c r="A111" s="15">
        <v>108</v>
      </c>
      <c r="B111" s="20" t="s">
        <v>294</v>
      </c>
      <c r="C111" s="20" t="s">
        <v>386</v>
      </c>
      <c r="D111" s="24" t="s">
        <v>391</v>
      </c>
      <c r="E111" s="21" t="s">
        <v>18</v>
      </c>
      <c r="F111" s="24" t="s">
        <v>29</v>
      </c>
      <c r="G111" s="24">
        <v>1</v>
      </c>
      <c r="H111" s="24" t="s">
        <v>34</v>
      </c>
      <c r="I111" s="40" t="s">
        <v>392</v>
      </c>
      <c r="J111" s="40" t="s">
        <v>393</v>
      </c>
      <c r="K111" s="34"/>
      <c r="L111" s="18" t="s">
        <v>250</v>
      </c>
      <c r="M111" s="16" t="s">
        <v>390</v>
      </c>
    </row>
    <row r="112" s="4" customFormat="1" ht="81" spans="1:13">
      <c r="A112" s="15">
        <v>109</v>
      </c>
      <c r="B112" s="20" t="s">
        <v>294</v>
      </c>
      <c r="C112" s="20" t="s">
        <v>386</v>
      </c>
      <c r="D112" s="24" t="s">
        <v>394</v>
      </c>
      <c r="E112" s="21" t="s">
        <v>18</v>
      </c>
      <c r="F112" s="24" t="s">
        <v>29</v>
      </c>
      <c r="G112" s="24">
        <v>2</v>
      </c>
      <c r="H112" s="24" t="s">
        <v>20</v>
      </c>
      <c r="I112" s="40" t="s">
        <v>395</v>
      </c>
      <c r="J112" s="40" t="s">
        <v>396</v>
      </c>
      <c r="K112" s="34"/>
      <c r="L112" s="18" t="s">
        <v>250</v>
      </c>
      <c r="M112" s="16" t="s">
        <v>390</v>
      </c>
    </row>
    <row r="113" s="4" customFormat="1" ht="54" spans="1:13">
      <c r="A113" s="15">
        <v>110</v>
      </c>
      <c r="B113" s="20" t="s">
        <v>294</v>
      </c>
      <c r="C113" s="20" t="s">
        <v>386</v>
      </c>
      <c r="D113" s="24" t="s">
        <v>397</v>
      </c>
      <c r="E113" s="21" t="s">
        <v>18</v>
      </c>
      <c r="F113" s="24" t="s">
        <v>29</v>
      </c>
      <c r="G113" s="24">
        <v>2</v>
      </c>
      <c r="H113" s="24" t="s">
        <v>34</v>
      </c>
      <c r="I113" s="40" t="s">
        <v>398</v>
      </c>
      <c r="J113" s="40" t="s">
        <v>396</v>
      </c>
      <c r="K113" s="34"/>
      <c r="L113" s="18" t="s">
        <v>250</v>
      </c>
      <c r="M113" s="16" t="s">
        <v>390</v>
      </c>
    </row>
    <row r="114" s="4" customFormat="1" ht="54" spans="1:13">
      <c r="A114" s="15">
        <v>111</v>
      </c>
      <c r="B114" s="20" t="s">
        <v>294</v>
      </c>
      <c r="C114" s="20" t="s">
        <v>386</v>
      </c>
      <c r="D114" s="24" t="s">
        <v>399</v>
      </c>
      <c r="E114" s="21" t="s">
        <v>18</v>
      </c>
      <c r="F114" s="24" t="s">
        <v>29</v>
      </c>
      <c r="G114" s="24">
        <v>1</v>
      </c>
      <c r="H114" s="24" t="s">
        <v>34</v>
      </c>
      <c r="I114" s="40" t="s">
        <v>400</v>
      </c>
      <c r="J114" s="40" t="s">
        <v>401</v>
      </c>
      <c r="K114" s="34"/>
      <c r="L114" s="18" t="s">
        <v>250</v>
      </c>
      <c r="M114" s="16" t="s">
        <v>390</v>
      </c>
    </row>
    <row r="115" s="4" customFormat="1" ht="81" spans="1:13">
      <c r="A115" s="15">
        <v>112</v>
      </c>
      <c r="B115" s="20" t="s">
        <v>294</v>
      </c>
      <c r="C115" s="20" t="s">
        <v>386</v>
      </c>
      <c r="D115" s="24" t="s">
        <v>402</v>
      </c>
      <c r="E115" s="21" t="s">
        <v>18</v>
      </c>
      <c r="F115" s="24" t="s">
        <v>29</v>
      </c>
      <c r="G115" s="24">
        <v>1</v>
      </c>
      <c r="H115" s="24" t="s">
        <v>20</v>
      </c>
      <c r="I115" s="40" t="s">
        <v>403</v>
      </c>
      <c r="J115" s="40" t="s">
        <v>404</v>
      </c>
      <c r="K115" s="34"/>
      <c r="L115" s="18" t="s">
        <v>250</v>
      </c>
      <c r="M115" s="16" t="s">
        <v>390</v>
      </c>
    </row>
    <row r="116" s="4" customFormat="1" ht="54" spans="1:13">
      <c r="A116" s="15">
        <v>113</v>
      </c>
      <c r="B116" s="20" t="s">
        <v>294</v>
      </c>
      <c r="C116" s="20" t="s">
        <v>386</v>
      </c>
      <c r="D116" s="24" t="s">
        <v>405</v>
      </c>
      <c r="E116" s="21" t="s">
        <v>18</v>
      </c>
      <c r="F116" s="24" t="s">
        <v>29</v>
      </c>
      <c r="G116" s="24">
        <v>1</v>
      </c>
      <c r="H116" s="24" t="s">
        <v>34</v>
      </c>
      <c r="I116" s="40" t="s">
        <v>406</v>
      </c>
      <c r="J116" s="40" t="s">
        <v>404</v>
      </c>
      <c r="K116" s="34"/>
      <c r="L116" s="18" t="s">
        <v>250</v>
      </c>
      <c r="M116" s="16" t="s">
        <v>390</v>
      </c>
    </row>
    <row r="117" s="4" customFormat="1" ht="108" spans="1:13">
      <c r="A117" s="15">
        <v>114</v>
      </c>
      <c r="B117" s="20" t="s">
        <v>294</v>
      </c>
      <c r="C117" s="20" t="s">
        <v>407</v>
      </c>
      <c r="D117" s="47" t="s">
        <v>59</v>
      </c>
      <c r="E117" s="21" t="s">
        <v>18</v>
      </c>
      <c r="F117" s="20" t="s">
        <v>29</v>
      </c>
      <c r="G117" s="20">
        <v>1</v>
      </c>
      <c r="H117" s="20" t="s">
        <v>34</v>
      </c>
      <c r="I117" s="49" t="s">
        <v>408</v>
      </c>
      <c r="J117" s="40" t="s">
        <v>409</v>
      </c>
      <c r="K117" s="31"/>
      <c r="L117" s="16" t="s">
        <v>24</v>
      </c>
      <c r="M117" s="16" t="s">
        <v>410</v>
      </c>
    </row>
    <row r="118" s="4" customFormat="1" ht="54" spans="1:13">
      <c r="A118" s="15">
        <v>115</v>
      </c>
      <c r="B118" s="20" t="s">
        <v>294</v>
      </c>
      <c r="C118" s="20" t="s">
        <v>407</v>
      </c>
      <c r="D118" s="47" t="s">
        <v>411</v>
      </c>
      <c r="E118" s="21" t="s">
        <v>18</v>
      </c>
      <c r="F118" s="20" t="s">
        <v>29</v>
      </c>
      <c r="G118" s="20">
        <v>1</v>
      </c>
      <c r="H118" s="20" t="s">
        <v>34</v>
      </c>
      <c r="I118" s="49" t="s">
        <v>412</v>
      </c>
      <c r="J118" s="40" t="s">
        <v>413</v>
      </c>
      <c r="K118" s="51" t="s">
        <v>414</v>
      </c>
      <c r="L118" s="18" t="s">
        <v>250</v>
      </c>
      <c r="M118" s="16" t="s">
        <v>410</v>
      </c>
    </row>
    <row r="119" s="4" customFormat="1" ht="54" spans="1:13">
      <c r="A119" s="15">
        <v>116</v>
      </c>
      <c r="B119" s="20" t="s">
        <v>294</v>
      </c>
      <c r="C119" s="20" t="s">
        <v>407</v>
      </c>
      <c r="D119" s="47" t="s">
        <v>415</v>
      </c>
      <c r="E119" s="21" t="s">
        <v>18</v>
      </c>
      <c r="F119" s="20" t="s">
        <v>29</v>
      </c>
      <c r="G119" s="20">
        <v>1</v>
      </c>
      <c r="H119" s="20" t="s">
        <v>34</v>
      </c>
      <c r="I119" s="49" t="s">
        <v>416</v>
      </c>
      <c r="J119" s="40" t="s">
        <v>303</v>
      </c>
      <c r="K119" s="51" t="s">
        <v>417</v>
      </c>
      <c r="L119" s="16" t="s">
        <v>255</v>
      </c>
      <c r="M119" s="16" t="s">
        <v>410</v>
      </c>
    </row>
    <row r="120" s="4" customFormat="1" ht="94.5" spans="1:13">
      <c r="A120" s="15">
        <v>117</v>
      </c>
      <c r="B120" s="20" t="s">
        <v>418</v>
      </c>
      <c r="C120" s="20" t="s">
        <v>419</v>
      </c>
      <c r="D120" s="20" t="s">
        <v>420</v>
      </c>
      <c r="E120" s="21" t="s">
        <v>18</v>
      </c>
      <c r="F120" s="24" t="s">
        <v>19</v>
      </c>
      <c r="G120" s="24">
        <v>1</v>
      </c>
      <c r="H120" s="20" t="s">
        <v>20</v>
      </c>
      <c r="I120" s="40" t="s">
        <v>421</v>
      </c>
      <c r="J120" s="40" t="s">
        <v>422</v>
      </c>
      <c r="K120" s="31"/>
      <c r="L120" s="18" t="s">
        <v>24</v>
      </c>
      <c r="M120" s="16">
        <v>15714468611</v>
      </c>
    </row>
    <row r="121" s="4" customFormat="1" ht="94.5" spans="1:13">
      <c r="A121" s="15">
        <v>118</v>
      </c>
      <c r="B121" s="20" t="s">
        <v>418</v>
      </c>
      <c r="C121" s="20" t="s">
        <v>419</v>
      </c>
      <c r="D121" s="20" t="s">
        <v>423</v>
      </c>
      <c r="E121" s="21" t="s">
        <v>18</v>
      </c>
      <c r="F121" s="24" t="s">
        <v>19</v>
      </c>
      <c r="G121" s="24">
        <v>1</v>
      </c>
      <c r="H121" s="20" t="s">
        <v>20</v>
      </c>
      <c r="I121" s="40" t="s">
        <v>424</v>
      </c>
      <c r="J121" s="40" t="s">
        <v>425</v>
      </c>
      <c r="K121" s="31"/>
      <c r="L121" s="18" t="s">
        <v>24</v>
      </c>
      <c r="M121" s="16">
        <v>15714468611</v>
      </c>
    </row>
    <row r="122" s="4" customFormat="1" ht="94.5" spans="1:13">
      <c r="A122" s="15">
        <v>119</v>
      </c>
      <c r="B122" s="20" t="s">
        <v>418</v>
      </c>
      <c r="C122" s="20" t="s">
        <v>419</v>
      </c>
      <c r="D122" s="20" t="s">
        <v>426</v>
      </c>
      <c r="E122" s="21" t="s">
        <v>18</v>
      </c>
      <c r="F122" s="24" t="s">
        <v>19</v>
      </c>
      <c r="G122" s="24">
        <v>1</v>
      </c>
      <c r="H122" s="20" t="s">
        <v>20</v>
      </c>
      <c r="I122" s="40" t="s">
        <v>427</v>
      </c>
      <c r="J122" s="40" t="s">
        <v>428</v>
      </c>
      <c r="K122" s="31"/>
      <c r="L122" s="18" t="s">
        <v>24</v>
      </c>
      <c r="M122" s="16">
        <v>15714468611</v>
      </c>
    </row>
    <row r="123" s="4" customFormat="1" ht="94.5" spans="1:13">
      <c r="A123" s="15">
        <v>120</v>
      </c>
      <c r="B123" s="20" t="s">
        <v>418</v>
      </c>
      <c r="C123" s="20" t="s">
        <v>429</v>
      </c>
      <c r="D123" s="20" t="s">
        <v>430</v>
      </c>
      <c r="E123" s="21" t="s">
        <v>18</v>
      </c>
      <c r="F123" s="20" t="s">
        <v>19</v>
      </c>
      <c r="G123" s="20">
        <v>1</v>
      </c>
      <c r="H123" s="20" t="s">
        <v>20</v>
      </c>
      <c r="I123" s="40" t="s">
        <v>431</v>
      </c>
      <c r="J123" s="40" t="s">
        <v>432</v>
      </c>
      <c r="K123" s="31"/>
      <c r="L123" s="18" t="s">
        <v>24</v>
      </c>
      <c r="M123" s="16" t="s">
        <v>433</v>
      </c>
    </row>
    <row r="124" s="4" customFormat="1" ht="128" customHeight="1" spans="1:13">
      <c r="A124" s="15">
        <v>121</v>
      </c>
      <c r="B124" s="20" t="s">
        <v>418</v>
      </c>
      <c r="C124" s="20" t="s">
        <v>434</v>
      </c>
      <c r="D124" s="20" t="s">
        <v>435</v>
      </c>
      <c r="E124" s="21" t="s">
        <v>18</v>
      </c>
      <c r="F124" s="20" t="s">
        <v>19</v>
      </c>
      <c r="G124" s="20">
        <v>1</v>
      </c>
      <c r="H124" s="20" t="s">
        <v>20</v>
      </c>
      <c r="I124" s="40" t="s">
        <v>436</v>
      </c>
      <c r="J124" s="40" t="s">
        <v>437</v>
      </c>
      <c r="K124" s="31"/>
      <c r="L124" s="18" t="s">
        <v>108</v>
      </c>
      <c r="M124" s="16">
        <v>15354745577</v>
      </c>
    </row>
    <row r="125" s="4" customFormat="1" ht="94.5" spans="1:13">
      <c r="A125" s="15">
        <v>122</v>
      </c>
      <c r="B125" s="20" t="s">
        <v>418</v>
      </c>
      <c r="C125" s="20" t="s">
        <v>434</v>
      </c>
      <c r="D125" s="20" t="s">
        <v>43</v>
      </c>
      <c r="E125" s="21" t="s">
        <v>18</v>
      </c>
      <c r="F125" s="20" t="s">
        <v>19</v>
      </c>
      <c r="G125" s="20">
        <v>1</v>
      </c>
      <c r="H125" s="20" t="s">
        <v>20</v>
      </c>
      <c r="I125" s="40" t="s">
        <v>438</v>
      </c>
      <c r="J125" s="40" t="s">
        <v>439</v>
      </c>
      <c r="K125" s="31"/>
      <c r="L125" s="18" t="s">
        <v>24</v>
      </c>
      <c r="M125" s="16">
        <v>15354745577</v>
      </c>
    </row>
    <row r="126" s="4" customFormat="1" ht="81" spans="1:13">
      <c r="A126" s="15">
        <v>123</v>
      </c>
      <c r="B126" s="20" t="s">
        <v>418</v>
      </c>
      <c r="C126" s="20" t="s">
        <v>440</v>
      </c>
      <c r="D126" s="20" t="s">
        <v>441</v>
      </c>
      <c r="E126" s="21" t="s">
        <v>18</v>
      </c>
      <c r="F126" s="24" t="s">
        <v>19</v>
      </c>
      <c r="G126" s="24">
        <v>1</v>
      </c>
      <c r="H126" s="20" t="s">
        <v>20</v>
      </c>
      <c r="I126" s="40" t="s">
        <v>442</v>
      </c>
      <c r="J126" s="40" t="s">
        <v>443</v>
      </c>
      <c r="K126" s="38"/>
      <c r="L126" s="18" t="s">
        <v>24</v>
      </c>
      <c r="M126" s="16">
        <v>18043666717</v>
      </c>
    </row>
    <row r="127" s="4" customFormat="1" ht="94.5" spans="1:13">
      <c r="A127" s="15">
        <v>124</v>
      </c>
      <c r="B127" s="16" t="s">
        <v>37</v>
      </c>
      <c r="C127" s="16" t="s">
        <v>444</v>
      </c>
      <c r="D127" s="16" t="s">
        <v>445</v>
      </c>
      <c r="E127" s="17" t="s">
        <v>18</v>
      </c>
      <c r="F127" s="18" t="s">
        <v>19</v>
      </c>
      <c r="G127" s="18">
        <v>1</v>
      </c>
      <c r="H127" s="18" t="s">
        <v>34</v>
      </c>
      <c r="I127" s="33" t="s">
        <v>446</v>
      </c>
      <c r="J127" s="30" t="s">
        <v>447</v>
      </c>
      <c r="K127" s="31" t="s">
        <v>448</v>
      </c>
      <c r="L127" s="18" t="s">
        <v>24</v>
      </c>
      <c r="M127" s="16">
        <v>13040367773</v>
      </c>
    </row>
    <row r="128" s="4" customFormat="1" ht="81" spans="1:13">
      <c r="A128" s="15">
        <v>125</v>
      </c>
      <c r="B128" s="16" t="s">
        <v>37</v>
      </c>
      <c r="C128" s="16" t="s">
        <v>449</v>
      </c>
      <c r="D128" s="16" t="s">
        <v>450</v>
      </c>
      <c r="E128" s="17" t="s">
        <v>18</v>
      </c>
      <c r="F128" s="18" t="s">
        <v>19</v>
      </c>
      <c r="G128" s="18">
        <v>1</v>
      </c>
      <c r="H128" s="18" t="s">
        <v>34</v>
      </c>
      <c r="I128" s="33" t="s">
        <v>451</v>
      </c>
      <c r="J128" s="30" t="s">
        <v>452</v>
      </c>
      <c r="K128" s="31" t="s">
        <v>453</v>
      </c>
      <c r="L128" s="18" t="s">
        <v>24</v>
      </c>
      <c r="M128" s="16">
        <v>13040367773</v>
      </c>
    </row>
    <row r="129" s="4" customFormat="1" ht="108" spans="1:13">
      <c r="A129" s="15">
        <v>126</v>
      </c>
      <c r="B129" s="16" t="s">
        <v>37</v>
      </c>
      <c r="C129" s="16" t="s">
        <v>454</v>
      </c>
      <c r="D129" s="16" t="s">
        <v>455</v>
      </c>
      <c r="E129" s="17" t="s">
        <v>18</v>
      </c>
      <c r="F129" s="18" t="s">
        <v>19</v>
      </c>
      <c r="G129" s="18">
        <v>1</v>
      </c>
      <c r="H129" s="18" t="s">
        <v>34</v>
      </c>
      <c r="I129" s="33" t="s">
        <v>456</v>
      </c>
      <c r="J129" s="30" t="s">
        <v>457</v>
      </c>
      <c r="K129" s="31" t="s">
        <v>458</v>
      </c>
      <c r="L129" s="18" t="s">
        <v>24</v>
      </c>
      <c r="M129" s="16">
        <v>13040367773</v>
      </c>
    </row>
    <row r="130" s="4" customFormat="1" ht="90" customHeight="1" spans="1:13">
      <c r="A130" s="15">
        <v>127</v>
      </c>
      <c r="B130" s="16" t="s">
        <v>459</v>
      </c>
      <c r="C130" s="16" t="s">
        <v>460</v>
      </c>
      <c r="D130" s="16" t="s">
        <v>461</v>
      </c>
      <c r="E130" s="17" t="s">
        <v>18</v>
      </c>
      <c r="F130" s="50" t="s">
        <v>19</v>
      </c>
      <c r="G130" s="16">
        <v>1</v>
      </c>
      <c r="H130" s="16" t="s">
        <v>34</v>
      </c>
      <c r="I130" s="30" t="s">
        <v>462</v>
      </c>
      <c r="J130" s="30" t="s">
        <v>463</v>
      </c>
      <c r="K130" s="31"/>
      <c r="L130" s="18" t="s">
        <v>108</v>
      </c>
      <c r="M130" s="35">
        <v>13843606313</v>
      </c>
    </row>
    <row r="131" s="4" customFormat="1" ht="67.5" spans="1:13">
      <c r="A131" s="15">
        <v>128</v>
      </c>
      <c r="B131" s="16" t="s">
        <v>459</v>
      </c>
      <c r="C131" s="16" t="s">
        <v>460</v>
      </c>
      <c r="D131" s="16" t="s">
        <v>464</v>
      </c>
      <c r="E131" s="17" t="s">
        <v>18</v>
      </c>
      <c r="F131" s="50" t="s">
        <v>19</v>
      </c>
      <c r="G131" s="16">
        <v>1</v>
      </c>
      <c r="H131" s="16" t="s">
        <v>34</v>
      </c>
      <c r="I131" s="30" t="s">
        <v>465</v>
      </c>
      <c r="J131" s="53" t="s">
        <v>466</v>
      </c>
      <c r="K131" s="31"/>
      <c r="L131" s="18" t="s">
        <v>108</v>
      </c>
      <c r="M131" s="35">
        <v>13843606313</v>
      </c>
    </row>
    <row r="132" s="4" customFormat="1" ht="108" spans="1:13">
      <c r="A132" s="15">
        <v>129</v>
      </c>
      <c r="B132" s="16" t="s">
        <v>459</v>
      </c>
      <c r="C132" s="16" t="s">
        <v>460</v>
      </c>
      <c r="D132" s="16" t="s">
        <v>467</v>
      </c>
      <c r="E132" s="17" t="s">
        <v>18</v>
      </c>
      <c r="F132" s="50" t="s">
        <v>19</v>
      </c>
      <c r="G132" s="16">
        <v>1</v>
      </c>
      <c r="H132" s="16" t="s">
        <v>20</v>
      </c>
      <c r="I132" s="30" t="s">
        <v>468</v>
      </c>
      <c r="J132" s="53" t="s">
        <v>469</v>
      </c>
      <c r="K132" s="31"/>
      <c r="L132" s="18" t="s">
        <v>108</v>
      </c>
      <c r="M132" s="35">
        <v>13843606313</v>
      </c>
    </row>
    <row r="133" s="4" customFormat="1" ht="85" customHeight="1" spans="1:13">
      <c r="A133" s="15">
        <v>130</v>
      </c>
      <c r="B133" s="16" t="s">
        <v>459</v>
      </c>
      <c r="C133" s="16" t="s">
        <v>470</v>
      </c>
      <c r="D133" s="16" t="s">
        <v>471</v>
      </c>
      <c r="E133" s="17" t="s">
        <v>18</v>
      </c>
      <c r="F133" s="16" t="s">
        <v>19</v>
      </c>
      <c r="G133" s="16">
        <v>1</v>
      </c>
      <c r="H133" s="16" t="s">
        <v>20</v>
      </c>
      <c r="I133" s="30" t="s">
        <v>472</v>
      </c>
      <c r="J133" s="30" t="s">
        <v>473</v>
      </c>
      <c r="K133" s="31"/>
      <c r="L133" s="18" t="s">
        <v>108</v>
      </c>
      <c r="M133" s="35">
        <v>15543986569</v>
      </c>
    </row>
    <row r="134" s="4" customFormat="1" ht="67.5" spans="1:13">
      <c r="A134" s="15">
        <v>131</v>
      </c>
      <c r="B134" s="16" t="s">
        <v>459</v>
      </c>
      <c r="C134" s="16" t="s">
        <v>470</v>
      </c>
      <c r="D134" s="16" t="s">
        <v>474</v>
      </c>
      <c r="E134" s="17" t="s">
        <v>18</v>
      </c>
      <c r="F134" s="16" t="s">
        <v>19</v>
      </c>
      <c r="G134" s="16">
        <v>1</v>
      </c>
      <c r="H134" s="16" t="s">
        <v>20</v>
      </c>
      <c r="I134" s="30" t="s">
        <v>475</v>
      </c>
      <c r="J134" s="30" t="s">
        <v>476</v>
      </c>
      <c r="K134" s="31"/>
      <c r="L134" s="18" t="s">
        <v>108</v>
      </c>
      <c r="M134" s="35">
        <v>15543986569</v>
      </c>
    </row>
    <row r="135" s="4" customFormat="1" ht="81" spans="1:13">
      <c r="A135" s="15">
        <v>132</v>
      </c>
      <c r="B135" s="16" t="s">
        <v>459</v>
      </c>
      <c r="C135" s="16" t="s">
        <v>470</v>
      </c>
      <c r="D135" s="16" t="s">
        <v>477</v>
      </c>
      <c r="E135" s="17" t="s">
        <v>18</v>
      </c>
      <c r="F135" s="16" t="s">
        <v>19</v>
      </c>
      <c r="G135" s="16">
        <v>1</v>
      </c>
      <c r="H135" s="16" t="s">
        <v>20</v>
      </c>
      <c r="I135" s="30" t="s">
        <v>478</v>
      </c>
      <c r="J135" s="30" t="s">
        <v>479</v>
      </c>
      <c r="K135" s="31" t="s">
        <v>480</v>
      </c>
      <c r="L135" s="18" t="s">
        <v>108</v>
      </c>
      <c r="M135" s="35">
        <v>15543986569</v>
      </c>
    </row>
    <row r="136" s="4" customFormat="1" ht="111" customHeight="1" spans="1:13">
      <c r="A136" s="15">
        <v>133</v>
      </c>
      <c r="B136" s="16" t="s">
        <v>459</v>
      </c>
      <c r="C136" s="16" t="s">
        <v>470</v>
      </c>
      <c r="D136" s="16" t="s">
        <v>481</v>
      </c>
      <c r="E136" s="17" t="s">
        <v>18</v>
      </c>
      <c r="F136" s="16" t="s">
        <v>19</v>
      </c>
      <c r="G136" s="16">
        <v>1</v>
      </c>
      <c r="H136" s="16" t="s">
        <v>20</v>
      </c>
      <c r="I136" s="30" t="s">
        <v>482</v>
      </c>
      <c r="J136" s="30" t="s">
        <v>483</v>
      </c>
      <c r="K136" s="31"/>
      <c r="L136" s="18" t="s">
        <v>108</v>
      </c>
      <c r="M136" s="35">
        <v>15543986569</v>
      </c>
    </row>
    <row r="137" s="4" customFormat="1" ht="106" customHeight="1" spans="1:13">
      <c r="A137" s="15">
        <v>134</v>
      </c>
      <c r="B137" s="16" t="s">
        <v>459</v>
      </c>
      <c r="C137" s="16" t="s">
        <v>470</v>
      </c>
      <c r="D137" s="16" t="s">
        <v>484</v>
      </c>
      <c r="E137" s="17" t="s">
        <v>18</v>
      </c>
      <c r="F137" s="16" t="s">
        <v>19</v>
      </c>
      <c r="G137" s="16">
        <v>1</v>
      </c>
      <c r="H137" s="16" t="s">
        <v>34</v>
      </c>
      <c r="I137" s="30" t="s">
        <v>485</v>
      </c>
      <c r="J137" s="30" t="s">
        <v>486</v>
      </c>
      <c r="K137" s="31"/>
      <c r="L137" s="18" t="s">
        <v>108</v>
      </c>
      <c r="M137" s="35">
        <v>15543986569</v>
      </c>
    </row>
    <row r="138" s="4" customFormat="1" ht="108" customHeight="1" spans="1:13">
      <c r="A138" s="15">
        <v>135</v>
      </c>
      <c r="B138" s="16" t="s">
        <v>459</v>
      </c>
      <c r="C138" s="16" t="s">
        <v>470</v>
      </c>
      <c r="D138" s="16" t="s">
        <v>487</v>
      </c>
      <c r="E138" s="17" t="s">
        <v>18</v>
      </c>
      <c r="F138" s="16" t="s">
        <v>19</v>
      </c>
      <c r="G138" s="16">
        <v>1</v>
      </c>
      <c r="H138" s="16" t="s">
        <v>34</v>
      </c>
      <c r="I138" s="30" t="s">
        <v>488</v>
      </c>
      <c r="J138" s="30" t="s">
        <v>489</v>
      </c>
      <c r="K138" s="31"/>
      <c r="L138" s="18" t="s">
        <v>108</v>
      </c>
      <c r="M138" s="35">
        <v>15543986569</v>
      </c>
    </row>
    <row r="139" s="4" customFormat="1" ht="91" customHeight="1" spans="1:13">
      <c r="A139" s="15">
        <v>136</v>
      </c>
      <c r="B139" s="16" t="s">
        <v>459</v>
      </c>
      <c r="C139" s="16" t="s">
        <v>470</v>
      </c>
      <c r="D139" s="16" t="s">
        <v>490</v>
      </c>
      <c r="E139" s="17" t="s">
        <v>18</v>
      </c>
      <c r="F139" s="16" t="s">
        <v>19</v>
      </c>
      <c r="G139" s="16">
        <v>1</v>
      </c>
      <c r="H139" s="16" t="s">
        <v>34</v>
      </c>
      <c r="I139" s="40" t="s">
        <v>491</v>
      </c>
      <c r="J139" s="30" t="s">
        <v>492</v>
      </c>
      <c r="K139" s="31"/>
      <c r="L139" s="18" t="s">
        <v>108</v>
      </c>
      <c r="M139" s="35">
        <v>15543986569</v>
      </c>
    </row>
    <row r="140" s="4" customFormat="1" ht="67.5" spans="1:13">
      <c r="A140" s="15">
        <v>137</v>
      </c>
      <c r="B140" s="16" t="s">
        <v>459</v>
      </c>
      <c r="C140" s="16" t="s">
        <v>470</v>
      </c>
      <c r="D140" s="16" t="s">
        <v>493</v>
      </c>
      <c r="E140" s="17" t="s">
        <v>18</v>
      </c>
      <c r="F140" s="16" t="s">
        <v>19</v>
      </c>
      <c r="G140" s="16">
        <v>1</v>
      </c>
      <c r="H140" s="16" t="s">
        <v>34</v>
      </c>
      <c r="I140" s="30" t="s">
        <v>494</v>
      </c>
      <c r="J140" s="30" t="s">
        <v>495</v>
      </c>
      <c r="K140" s="31"/>
      <c r="L140" s="18" t="s">
        <v>108</v>
      </c>
      <c r="M140" s="35">
        <v>15543986569</v>
      </c>
    </row>
    <row r="141" s="4" customFormat="1" ht="54" spans="1:13">
      <c r="A141" s="15">
        <v>138</v>
      </c>
      <c r="B141" s="16" t="s">
        <v>459</v>
      </c>
      <c r="C141" s="16" t="s">
        <v>470</v>
      </c>
      <c r="D141" s="16" t="s">
        <v>496</v>
      </c>
      <c r="E141" s="17" t="s">
        <v>18</v>
      </c>
      <c r="F141" s="16" t="s">
        <v>19</v>
      </c>
      <c r="G141" s="16">
        <v>1</v>
      </c>
      <c r="H141" s="16" t="s">
        <v>34</v>
      </c>
      <c r="I141" s="30" t="s">
        <v>497</v>
      </c>
      <c r="J141" s="30" t="s">
        <v>498</v>
      </c>
      <c r="K141" s="31"/>
      <c r="L141" s="18" t="s">
        <v>108</v>
      </c>
      <c r="M141" s="35">
        <v>15543986569</v>
      </c>
    </row>
    <row r="142" s="4" customFormat="1" ht="90" customHeight="1" spans="1:13">
      <c r="A142" s="15">
        <v>139</v>
      </c>
      <c r="B142" s="16" t="s">
        <v>459</v>
      </c>
      <c r="C142" s="16" t="s">
        <v>470</v>
      </c>
      <c r="D142" s="16" t="s">
        <v>499</v>
      </c>
      <c r="E142" s="17" t="s">
        <v>18</v>
      </c>
      <c r="F142" s="16" t="s">
        <v>19</v>
      </c>
      <c r="G142" s="16">
        <v>1</v>
      </c>
      <c r="H142" s="16" t="s">
        <v>34</v>
      </c>
      <c r="I142" s="30" t="s">
        <v>500</v>
      </c>
      <c r="J142" s="30" t="s">
        <v>501</v>
      </c>
      <c r="K142" s="31"/>
      <c r="L142" s="18" t="s">
        <v>108</v>
      </c>
      <c r="M142" s="35">
        <v>15543986569</v>
      </c>
    </row>
    <row r="143" s="4" customFormat="1" ht="67.5" spans="1:13">
      <c r="A143" s="15">
        <v>140</v>
      </c>
      <c r="B143" s="16" t="s">
        <v>459</v>
      </c>
      <c r="C143" s="16" t="s">
        <v>502</v>
      </c>
      <c r="D143" s="16" t="s">
        <v>461</v>
      </c>
      <c r="E143" s="17" t="s">
        <v>18</v>
      </c>
      <c r="F143" s="50" t="s">
        <v>19</v>
      </c>
      <c r="G143" s="16">
        <v>1</v>
      </c>
      <c r="H143" s="16" t="s">
        <v>34</v>
      </c>
      <c r="I143" s="36" t="s">
        <v>503</v>
      </c>
      <c r="J143" s="30" t="s">
        <v>504</v>
      </c>
      <c r="K143" s="31"/>
      <c r="L143" s="18" t="s">
        <v>108</v>
      </c>
      <c r="M143" s="54">
        <v>13843608878</v>
      </c>
    </row>
    <row r="144" s="4" customFormat="1" ht="86" customHeight="1" spans="1:13">
      <c r="A144" s="15">
        <v>141</v>
      </c>
      <c r="B144" s="16" t="s">
        <v>459</v>
      </c>
      <c r="C144" s="16" t="s">
        <v>502</v>
      </c>
      <c r="D144" s="16" t="s">
        <v>505</v>
      </c>
      <c r="E144" s="17" t="s">
        <v>18</v>
      </c>
      <c r="F144" s="50" t="s">
        <v>19</v>
      </c>
      <c r="G144" s="16">
        <v>1</v>
      </c>
      <c r="H144" s="16" t="s">
        <v>34</v>
      </c>
      <c r="I144" s="36" t="s">
        <v>506</v>
      </c>
      <c r="J144" s="30" t="s">
        <v>507</v>
      </c>
      <c r="K144" s="31"/>
      <c r="L144" s="18" t="s">
        <v>108</v>
      </c>
      <c r="M144" s="54">
        <v>13843608878</v>
      </c>
    </row>
    <row r="145" s="4" customFormat="1" ht="108" spans="1:13">
      <c r="A145" s="15">
        <v>142</v>
      </c>
      <c r="B145" s="16" t="s">
        <v>459</v>
      </c>
      <c r="C145" s="16" t="s">
        <v>502</v>
      </c>
      <c r="D145" s="16" t="s">
        <v>508</v>
      </c>
      <c r="E145" s="17" t="s">
        <v>18</v>
      </c>
      <c r="F145" s="50" t="s">
        <v>19</v>
      </c>
      <c r="G145" s="16">
        <v>1</v>
      </c>
      <c r="H145" s="16" t="s">
        <v>20</v>
      </c>
      <c r="I145" s="36" t="s">
        <v>509</v>
      </c>
      <c r="J145" s="30" t="s">
        <v>510</v>
      </c>
      <c r="K145" s="31"/>
      <c r="L145" s="18" t="s">
        <v>108</v>
      </c>
      <c r="M145" s="37" t="s">
        <v>511</v>
      </c>
    </row>
    <row r="146" s="4" customFormat="1" ht="124" customHeight="1" spans="1:13">
      <c r="A146" s="15">
        <v>143</v>
      </c>
      <c r="B146" s="16" t="s">
        <v>459</v>
      </c>
      <c r="C146" s="16" t="s">
        <v>502</v>
      </c>
      <c r="D146" s="16" t="s">
        <v>512</v>
      </c>
      <c r="E146" s="17" t="s">
        <v>18</v>
      </c>
      <c r="F146" s="50" t="s">
        <v>19</v>
      </c>
      <c r="G146" s="16">
        <v>1</v>
      </c>
      <c r="H146" s="16" t="s">
        <v>20</v>
      </c>
      <c r="I146" s="36" t="s">
        <v>513</v>
      </c>
      <c r="J146" s="30" t="s">
        <v>514</v>
      </c>
      <c r="K146" s="31"/>
      <c r="L146" s="18" t="s">
        <v>108</v>
      </c>
      <c r="M146" s="54">
        <v>13843608878</v>
      </c>
    </row>
    <row r="147" s="4" customFormat="1" ht="67.5" spans="1:13">
      <c r="A147" s="15">
        <v>144</v>
      </c>
      <c r="B147" s="16" t="s">
        <v>459</v>
      </c>
      <c r="C147" s="16" t="s">
        <v>515</v>
      </c>
      <c r="D147" s="16" t="s">
        <v>516</v>
      </c>
      <c r="E147" s="17" t="s">
        <v>18</v>
      </c>
      <c r="F147" s="16" t="s">
        <v>19</v>
      </c>
      <c r="G147" s="16">
        <v>1</v>
      </c>
      <c r="H147" s="16" t="s">
        <v>20</v>
      </c>
      <c r="I147" s="30" t="s">
        <v>517</v>
      </c>
      <c r="J147" s="30" t="s">
        <v>518</v>
      </c>
      <c r="K147" s="31"/>
      <c r="L147" s="18" t="s">
        <v>108</v>
      </c>
      <c r="M147" s="35">
        <v>13943625211</v>
      </c>
    </row>
    <row r="148" s="4" customFormat="1" ht="189" spans="1:13">
      <c r="A148" s="15">
        <v>145</v>
      </c>
      <c r="B148" s="16" t="s">
        <v>459</v>
      </c>
      <c r="C148" s="16" t="s">
        <v>519</v>
      </c>
      <c r="D148" s="16" t="s">
        <v>520</v>
      </c>
      <c r="E148" s="17" t="s">
        <v>18</v>
      </c>
      <c r="F148" s="16" t="s">
        <v>19</v>
      </c>
      <c r="G148" s="16">
        <v>1</v>
      </c>
      <c r="H148" s="16" t="s">
        <v>20</v>
      </c>
      <c r="I148" s="30" t="s">
        <v>521</v>
      </c>
      <c r="J148" s="30" t="s">
        <v>522</v>
      </c>
      <c r="K148" s="31"/>
      <c r="L148" s="18" t="s">
        <v>108</v>
      </c>
      <c r="M148" s="35">
        <v>13894667873</v>
      </c>
    </row>
    <row r="149" s="4" customFormat="1" ht="94.5" spans="1:13">
      <c r="A149" s="15">
        <v>146</v>
      </c>
      <c r="B149" s="16" t="s">
        <v>459</v>
      </c>
      <c r="C149" s="16" t="s">
        <v>519</v>
      </c>
      <c r="D149" s="16" t="s">
        <v>523</v>
      </c>
      <c r="E149" s="17" t="s">
        <v>18</v>
      </c>
      <c r="F149" s="16" t="s">
        <v>19</v>
      </c>
      <c r="G149" s="16">
        <v>1</v>
      </c>
      <c r="H149" s="16" t="s">
        <v>34</v>
      </c>
      <c r="I149" s="30" t="s">
        <v>524</v>
      </c>
      <c r="J149" s="30" t="s">
        <v>525</v>
      </c>
      <c r="K149" s="31"/>
      <c r="L149" s="18" t="s">
        <v>108</v>
      </c>
      <c r="M149" s="35">
        <v>13894667873</v>
      </c>
    </row>
    <row r="150" s="4" customFormat="1" ht="94.5" spans="1:13">
      <c r="A150" s="15">
        <v>147</v>
      </c>
      <c r="B150" s="16" t="s">
        <v>459</v>
      </c>
      <c r="C150" s="16" t="s">
        <v>519</v>
      </c>
      <c r="D150" s="16" t="s">
        <v>526</v>
      </c>
      <c r="E150" s="17" t="s">
        <v>18</v>
      </c>
      <c r="F150" s="16" t="s">
        <v>19</v>
      </c>
      <c r="G150" s="16">
        <v>1</v>
      </c>
      <c r="H150" s="16" t="s">
        <v>34</v>
      </c>
      <c r="I150" s="30" t="s">
        <v>524</v>
      </c>
      <c r="J150" s="30" t="s">
        <v>525</v>
      </c>
      <c r="K150" s="31"/>
      <c r="L150" s="18" t="s">
        <v>108</v>
      </c>
      <c r="M150" s="35">
        <v>13894667873</v>
      </c>
    </row>
    <row r="151" s="4" customFormat="1" ht="97" customHeight="1" spans="1:13">
      <c r="A151" s="15">
        <v>148</v>
      </c>
      <c r="B151" s="16" t="s">
        <v>459</v>
      </c>
      <c r="C151" s="16" t="s">
        <v>527</v>
      </c>
      <c r="D151" s="16" t="s">
        <v>528</v>
      </c>
      <c r="E151" s="17" t="s">
        <v>18</v>
      </c>
      <c r="F151" s="16" t="s">
        <v>19</v>
      </c>
      <c r="G151" s="16">
        <v>3</v>
      </c>
      <c r="H151" s="16" t="s">
        <v>20</v>
      </c>
      <c r="I151" s="40" t="s">
        <v>529</v>
      </c>
      <c r="J151" s="30" t="s">
        <v>530</v>
      </c>
      <c r="K151" s="31"/>
      <c r="L151" s="18" t="s">
        <v>108</v>
      </c>
      <c r="M151" s="35">
        <v>13514361597</v>
      </c>
    </row>
    <row r="152" s="4" customFormat="1" ht="107" customHeight="1" spans="1:13">
      <c r="A152" s="15">
        <v>149</v>
      </c>
      <c r="B152" s="16" t="s">
        <v>459</v>
      </c>
      <c r="C152" s="16" t="s">
        <v>531</v>
      </c>
      <c r="D152" s="16" t="s">
        <v>532</v>
      </c>
      <c r="E152" s="17" t="s">
        <v>18</v>
      </c>
      <c r="F152" s="16" t="s">
        <v>19</v>
      </c>
      <c r="G152" s="18">
        <v>1</v>
      </c>
      <c r="H152" s="16" t="s">
        <v>20</v>
      </c>
      <c r="I152" s="30" t="s">
        <v>533</v>
      </c>
      <c r="J152" s="30" t="s">
        <v>534</v>
      </c>
      <c r="K152" s="32"/>
      <c r="L152" s="18" t="s">
        <v>24</v>
      </c>
      <c r="M152" s="35">
        <v>13674468177</v>
      </c>
    </row>
    <row r="153" s="4" customFormat="1" ht="108" spans="1:13">
      <c r="A153" s="15">
        <v>150</v>
      </c>
      <c r="B153" s="16" t="s">
        <v>459</v>
      </c>
      <c r="C153" s="16" t="s">
        <v>535</v>
      </c>
      <c r="D153" s="16" t="s">
        <v>536</v>
      </c>
      <c r="E153" s="17" t="s">
        <v>18</v>
      </c>
      <c r="F153" s="16" t="s">
        <v>19</v>
      </c>
      <c r="G153" s="16">
        <v>1</v>
      </c>
      <c r="H153" s="16" t="s">
        <v>20</v>
      </c>
      <c r="I153" s="30" t="s">
        <v>537</v>
      </c>
      <c r="J153" s="30" t="s">
        <v>538</v>
      </c>
      <c r="K153" s="31"/>
      <c r="L153" s="18" t="s">
        <v>108</v>
      </c>
      <c r="M153" s="35">
        <v>18904367713</v>
      </c>
    </row>
    <row r="154" s="4" customFormat="1" ht="108" spans="1:13">
      <c r="A154" s="15">
        <v>151</v>
      </c>
      <c r="B154" s="16" t="s">
        <v>459</v>
      </c>
      <c r="C154" s="16" t="s">
        <v>535</v>
      </c>
      <c r="D154" s="16" t="s">
        <v>539</v>
      </c>
      <c r="E154" s="17" t="s">
        <v>18</v>
      </c>
      <c r="F154" s="16" t="s">
        <v>19</v>
      </c>
      <c r="G154" s="16">
        <v>1</v>
      </c>
      <c r="H154" s="16" t="s">
        <v>34</v>
      </c>
      <c r="I154" s="30" t="s">
        <v>540</v>
      </c>
      <c r="J154" s="30" t="s">
        <v>541</v>
      </c>
      <c r="K154" s="31"/>
      <c r="L154" s="18" t="s">
        <v>108</v>
      </c>
      <c r="M154" s="35">
        <v>18904367713</v>
      </c>
    </row>
    <row r="155" s="4" customFormat="1" ht="175.5" spans="1:13">
      <c r="A155" s="15">
        <v>152</v>
      </c>
      <c r="B155" s="16" t="s">
        <v>459</v>
      </c>
      <c r="C155" s="16" t="s">
        <v>535</v>
      </c>
      <c r="D155" s="16" t="s">
        <v>542</v>
      </c>
      <c r="E155" s="17" t="s">
        <v>18</v>
      </c>
      <c r="F155" s="16" t="s">
        <v>19</v>
      </c>
      <c r="G155" s="16">
        <v>1</v>
      </c>
      <c r="H155" s="16" t="s">
        <v>34</v>
      </c>
      <c r="I155" s="30" t="s">
        <v>543</v>
      </c>
      <c r="J155" s="30" t="s">
        <v>544</v>
      </c>
      <c r="K155" s="31"/>
      <c r="L155" s="18" t="s">
        <v>108</v>
      </c>
      <c r="M155" s="35">
        <v>18904367713</v>
      </c>
    </row>
    <row r="156" s="4" customFormat="1" ht="81" spans="1:13">
      <c r="A156" s="15">
        <v>153</v>
      </c>
      <c r="B156" s="16" t="s">
        <v>459</v>
      </c>
      <c r="C156" s="16" t="s">
        <v>545</v>
      </c>
      <c r="D156" s="16" t="s">
        <v>59</v>
      </c>
      <c r="E156" s="17" t="s">
        <v>18</v>
      </c>
      <c r="F156" s="16" t="s">
        <v>19</v>
      </c>
      <c r="G156" s="18">
        <v>1</v>
      </c>
      <c r="H156" s="18" t="s">
        <v>20</v>
      </c>
      <c r="I156" s="30" t="s">
        <v>222</v>
      </c>
      <c r="J156" s="55" t="s">
        <v>223</v>
      </c>
      <c r="K156" s="38"/>
      <c r="L156" s="18" t="s">
        <v>24</v>
      </c>
      <c r="M156" s="35">
        <v>15944602112</v>
      </c>
    </row>
    <row r="157" s="4" customFormat="1" ht="104" customHeight="1" spans="1:13">
      <c r="A157" s="15">
        <v>154</v>
      </c>
      <c r="B157" s="16" t="s">
        <v>459</v>
      </c>
      <c r="C157" s="16" t="s">
        <v>546</v>
      </c>
      <c r="D157" s="16" t="s">
        <v>547</v>
      </c>
      <c r="E157" s="17" t="s">
        <v>18</v>
      </c>
      <c r="F157" s="16" t="s">
        <v>19</v>
      </c>
      <c r="G157" s="16">
        <v>1</v>
      </c>
      <c r="H157" s="16" t="s">
        <v>20</v>
      </c>
      <c r="I157" s="30" t="s">
        <v>548</v>
      </c>
      <c r="J157" s="30" t="s">
        <v>549</v>
      </c>
      <c r="K157" s="31"/>
      <c r="L157" s="18" t="s">
        <v>108</v>
      </c>
      <c r="M157" s="35">
        <v>18004360111</v>
      </c>
    </row>
    <row r="158" s="5" customFormat="1" ht="67.5" spans="1:13">
      <c r="A158" s="15">
        <v>155</v>
      </c>
      <c r="B158" s="16" t="s">
        <v>459</v>
      </c>
      <c r="C158" s="16" t="s">
        <v>550</v>
      </c>
      <c r="D158" s="16" t="s">
        <v>547</v>
      </c>
      <c r="E158" s="17" t="s">
        <v>18</v>
      </c>
      <c r="F158" s="16" t="s">
        <v>19</v>
      </c>
      <c r="G158" s="16">
        <v>1</v>
      </c>
      <c r="H158" s="16" t="s">
        <v>34</v>
      </c>
      <c r="I158" s="36" t="s">
        <v>551</v>
      </c>
      <c r="J158" s="30" t="s">
        <v>552</v>
      </c>
      <c r="K158" s="31"/>
      <c r="L158" s="18" t="s">
        <v>108</v>
      </c>
      <c r="M158" s="35">
        <v>18004365432</v>
      </c>
    </row>
    <row r="159" s="4" customFormat="1" ht="81" spans="1:13">
      <c r="A159" s="15">
        <v>156</v>
      </c>
      <c r="B159" s="16" t="s">
        <v>459</v>
      </c>
      <c r="C159" s="16" t="s">
        <v>550</v>
      </c>
      <c r="D159" s="16" t="s">
        <v>553</v>
      </c>
      <c r="E159" s="17" t="s">
        <v>18</v>
      </c>
      <c r="F159" s="16" t="s">
        <v>19</v>
      </c>
      <c r="G159" s="16">
        <v>1</v>
      </c>
      <c r="H159" s="16" t="s">
        <v>34</v>
      </c>
      <c r="I159" s="36" t="s">
        <v>554</v>
      </c>
      <c r="J159" s="30" t="s">
        <v>555</v>
      </c>
      <c r="K159" s="31"/>
      <c r="L159" s="18" t="s">
        <v>108</v>
      </c>
      <c r="M159" s="35">
        <v>18004365432</v>
      </c>
    </row>
    <row r="160" s="4" customFormat="1" ht="121.5" spans="1:13">
      <c r="A160" s="15">
        <v>157</v>
      </c>
      <c r="B160" s="16" t="s">
        <v>459</v>
      </c>
      <c r="C160" s="16" t="s">
        <v>550</v>
      </c>
      <c r="D160" s="16" t="s">
        <v>556</v>
      </c>
      <c r="E160" s="17" t="s">
        <v>18</v>
      </c>
      <c r="F160" s="16" t="s">
        <v>19</v>
      </c>
      <c r="G160" s="16">
        <v>1</v>
      </c>
      <c r="H160" s="16" t="s">
        <v>20</v>
      </c>
      <c r="I160" s="36" t="s">
        <v>557</v>
      </c>
      <c r="J160" s="30" t="s">
        <v>558</v>
      </c>
      <c r="K160" s="31"/>
      <c r="L160" s="18" t="s">
        <v>108</v>
      </c>
      <c r="M160" s="35">
        <v>18004365432</v>
      </c>
    </row>
    <row r="161" s="4" customFormat="1" ht="67.5" spans="1:13">
      <c r="A161" s="15">
        <v>158</v>
      </c>
      <c r="B161" s="16" t="s">
        <v>459</v>
      </c>
      <c r="C161" s="16" t="s">
        <v>550</v>
      </c>
      <c r="D161" s="16" t="s">
        <v>559</v>
      </c>
      <c r="E161" s="17" t="s">
        <v>18</v>
      </c>
      <c r="F161" s="16" t="s">
        <v>19</v>
      </c>
      <c r="G161" s="16">
        <v>1</v>
      </c>
      <c r="H161" s="16" t="s">
        <v>34</v>
      </c>
      <c r="I161" s="49" t="s">
        <v>560</v>
      </c>
      <c r="J161" s="30" t="s">
        <v>561</v>
      </c>
      <c r="K161" s="31"/>
      <c r="L161" s="18" t="s">
        <v>108</v>
      </c>
      <c r="M161" s="35">
        <v>18004365432</v>
      </c>
    </row>
    <row r="162" s="4" customFormat="1" ht="121.5" spans="1:13">
      <c r="A162" s="15">
        <v>159</v>
      </c>
      <c r="B162" s="16" t="s">
        <v>459</v>
      </c>
      <c r="C162" s="16" t="s">
        <v>550</v>
      </c>
      <c r="D162" s="16" t="s">
        <v>562</v>
      </c>
      <c r="E162" s="17" t="s">
        <v>18</v>
      </c>
      <c r="F162" s="16" t="s">
        <v>19</v>
      </c>
      <c r="G162" s="16">
        <v>1</v>
      </c>
      <c r="H162" s="16" t="s">
        <v>20</v>
      </c>
      <c r="I162" s="49" t="s">
        <v>563</v>
      </c>
      <c r="J162" s="30" t="s">
        <v>564</v>
      </c>
      <c r="K162" s="31"/>
      <c r="L162" s="18" t="s">
        <v>108</v>
      </c>
      <c r="M162" s="35">
        <v>18004365432</v>
      </c>
    </row>
    <row r="163" s="4" customFormat="1" ht="108" spans="1:13">
      <c r="A163" s="15">
        <v>160</v>
      </c>
      <c r="B163" s="16" t="s">
        <v>459</v>
      </c>
      <c r="C163" s="16" t="s">
        <v>550</v>
      </c>
      <c r="D163" s="16" t="s">
        <v>565</v>
      </c>
      <c r="E163" s="17" t="s">
        <v>18</v>
      </c>
      <c r="F163" s="16" t="s">
        <v>19</v>
      </c>
      <c r="G163" s="16">
        <v>1</v>
      </c>
      <c r="H163" s="16" t="s">
        <v>34</v>
      </c>
      <c r="I163" s="49" t="s">
        <v>566</v>
      </c>
      <c r="J163" s="30" t="s">
        <v>567</v>
      </c>
      <c r="K163" s="31"/>
      <c r="L163" s="18" t="s">
        <v>108</v>
      </c>
      <c r="M163" s="35">
        <v>18004365432</v>
      </c>
    </row>
    <row r="164" s="4" customFormat="1" ht="162" spans="1:13">
      <c r="A164" s="15">
        <v>161</v>
      </c>
      <c r="B164" s="16" t="s">
        <v>459</v>
      </c>
      <c r="C164" s="16" t="s">
        <v>550</v>
      </c>
      <c r="D164" s="16" t="s">
        <v>152</v>
      </c>
      <c r="E164" s="17" t="s">
        <v>18</v>
      </c>
      <c r="F164" s="16" t="s">
        <v>19</v>
      </c>
      <c r="G164" s="16">
        <v>2</v>
      </c>
      <c r="H164" s="16" t="s">
        <v>20</v>
      </c>
      <c r="I164" s="36" t="s">
        <v>568</v>
      </c>
      <c r="J164" s="30" t="s">
        <v>569</v>
      </c>
      <c r="K164" s="31"/>
      <c r="L164" s="18" t="s">
        <v>24</v>
      </c>
      <c r="M164" s="16" t="s">
        <v>570</v>
      </c>
    </row>
    <row r="165" s="4" customFormat="1" ht="81" spans="1:13">
      <c r="A165" s="15">
        <v>162</v>
      </c>
      <c r="B165" s="16" t="s">
        <v>459</v>
      </c>
      <c r="C165" s="16" t="s">
        <v>550</v>
      </c>
      <c r="D165" s="16" t="s">
        <v>571</v>
      </c>
      <c r="E165" s="17" t="s">
        <v>18</v>
      </c>
      <c r="F165" s="16" t="s">
        <v>19</v>
      </c>
      <c r="G165" s="16">
        <v>1</v>
      </c>
      <c r="H165" s="16" t="s">
        <v>20</v>
      </c>
      <c r="I165" s="36" t="s">
        <v>572</v>
      </c>
      <c r="J165" s="30" t="s">
        <v>573</v>
      </c>
      <c r="K165" s="31"/>
      <c r="L165" s="18" t="s">
        <v>24</v>
      </c>
      <c r="M165" s="35">
        <v>18004365432</v>
      </c>
    </row>
    <row r="166" s="4" customFormat="1" ht="81" spans="1:13">
      <c r="A166" s="15">
        <v>163</v>
      </c>
      <c r="B166" s="16" t="s">
        <v>459</v>
      </c>
      <c r="C166" s="16" t="s">
        <v>550</v>
      </c>
      <c r="D166" s="16" t="s">
        <v>81</v>
      </c>
      <c r="E166" s="17" t="s">
        <v>18</v>
      </c>
      <c r="F166" s="16" t="s">
        <v>19</v>
      </c>
      <c r="G166" s="16">
        <v>1</v>
      </c>
      <c r="H166" s="16" t="s">
        <v>34</v>
      </c>
      <c r="I166" s="36" t="s">
        <v>574</v>
      </c>
      <c r="J166" s="30" t="s">
        <v>575</v>
      </c>
      <c r="K166" s="31"/>
      <c r="L166" s="18" t="s">
        <v>24</v>
      </c>
      <c r="M166" s="35">
        <v>18004365432</v>
      </c>
    </row>
    <row r="167" s="4" customFormat="1" ht="81" spans="1:13">
      <c r="A167" s="15">
        <v>164</v>
      </c>
      <c r="B167" s="16" t="s">
        <v>459</v>
      </c>
      <c r="C167" s="16" t="s">
        <v>576</v>
      </c>
      <c r="D167" s="16" t="s">
        <v>536</v>
      </c>
      <c r="E167" s="17" t="s">
        <v>18</v>
      </c>
      <c r="F167" s="50" t="s">
        <v>19</v>
      </c>
      <c r="G167" s="16">
        <v>1</v>
      </c>
      <c r="H167" s="16" t="s">
        <v>34</v>
      </c>
      <c r="I167" s="30" t="s">
        <v>577</v>
      </c>
      <c r="J167" s="30" t="s">
        <v>538</v>
      </c>
      <c r="K167" s="31"/>
      <c r="L167" s="18" t="s">
        <v>108</v>
      </c>
      <c r="M167" s="35">
        <v>18244190350</v>
      </c>
    </row>
    <row r="168" s="4" customFormat="1" ht="121.5" spans="1:13">
      <c r="A168" s="15">
        <v>165</v>
      </c>
      <c r="B168" s="16" t="s">
        <v>459</v>
      </c>
      <c r="C168" s="16" t="s">
        <v>576</v>
      </c>
      <c r="D168" s="16" t="s">
        <v>578</v>
      </c>
      <c r="E168" s="17" t="s">
        <v>18</v>
      </c>
      <c r="F168" s="50" t="s">
        <v>19</v>
      </c>
      <c r="G168" s="16">
        <v>1</v>
      </c>
      <c r="H168" s="16" t="s">
        <v>34</v>
      </c>
      <c r="I168" s="30" t="s">
        <v>579</v>
      </c>
      <c r="J168" s="30" t="s">
        <v>580</v>
      </c>
      <c r="K168" s="31"/>
      <c r="L168" s="18" t="s">
        <v>250</v>
      </c>
      <c r="M168" s="35">
        <v>18244190350</v>
      </c>
    </row>
    <row r="169" s="4" customFormat="1" ht="108" spans="1:13">
      <c r="A169" s="15">
        <v>166</v>
      </c>
      <c r="B169" s="16" t="s">
        <v>459</v>
      </c>
      <c r="C169" s="16" t="s">
        <v>576</v>
      </c>
      <c r="D169" s="16" t="s">
        <v>581</v>
      </c>
      <c r="E169" s="17" t="s">
        <v>18</v>
      </c>
      <c r="F169" s="50" t="s">
        <v>19</v>
      </c>
      <c r="G169" s="16">
        <v>1</v>
      </c>
      <c r="H169" s="16" t="s">
        <v>20</v>
      </c>
      <c r="I169" s="30" t="s">
        <v>582</v>
      </c>
      <c r="J169" s="30" t="s">
        <v>583</v>
      </c>
      <c r="K169" s="31"/>
      <c r="L169" s="18" t="s">
        <v>108</v>
      </c>
      <c r="M169" s="16" t="s">
        <v>584</v>
      </c>
    </row>
    <row r="170" s="4" customFormat="1" ht="97" customHeight="1" spans="1:13">
      <c r="A170" s="15">
        <v>167</v>
      </c>
      <c r="B170" s="52" t="s">
        <v>585</v>
      </c>
      <c r="C170" s="47" t="s">
        <v>586</v>
      </c>
      <c r="D170" s="20" t="s">
        <v>43</v>
      </c>
      <c r="E170" s="21" t="s">
        <v>18</v>
      </c>
      <c r="F170" s="20" t="s">
        <v>19</v>
      </c>
      <c r="G170" s="20">
        <v>1</v>
      </c>
      <c r="H170" s="20" t="s">
        <v>20</v>
      </c>
      <c r="I170" s="40" t="s">
        <v>587</v>
      </c>
      <c r="J170" s="40" t="s">
        <v>588</v>
      </c>
      <c r="K170" s="31"/>
      <c r="L170" s="18" t="s">
        <v>24</v>
      </c>
      <c r="M170" s="35">
        <v>15886186006</v>
      </c>
    </row>
    <row r="171" s="4" customFormat="1" ht="100" customHeight="1" spans="1:13">
      <c r="A171" s="15">
        <v>168</v>
      </c>
      <c r="B171" s="52" t="s">
        <v>585</v>
      </c>
      <c r="C171" s="47" t="s">
        <v>589</v>
      </c>
      <c r="D171" s="20" t="s">
        <v>59</v>
      </c>
      <c r="E171" s="21" t="s">
        <v>18</v>
      </c>
      <c r="F171" s="20" t="s">
        <v>124</v>
      </c>
      <c r="G171" s="24">
        <v>1</v>
      </c>
      <c r="H171" s="20" t="s">
        <v>20</v>
      </c>
      <c r="I171" s="40" t="s">
        <v>590</v>
      </c>
      <c r="J171" s="40" t="s">
        <v>591</v>
      </c>
      <c r="K171" s="32"/>
      <c r="L171" s="18" t="s">
        <v>24</v>
      </c>
      <c r="M171" s="16" t="s">
        <v>592</v>
      </c>
    </row>
    <row r="172" s="4" customFormat="1" ht="104" customHeight="1" spans="1:13">
      <c r="A172" s="15">
        <v>169</v>
      </c>
      <c r="B172" s="20" t="s">
        <v>585</v>
      </c>
      <c r="C172" s="20" t="s">
        <v>593</v>
      </c>
      <c r="D172" s="20" t="s">
        <v>594</v>
      </c>
      <c r="E172" s="21" t="s">
        <v>18</v>
      </c>
      <c r="F172" s="20" t="s">
        <v>19</v>
      </c>
      <c r="G172" s="20">
        <v>1</v>
      </c>
      <c r="H172" s="24" t="s">
        <v>20</v>
      </c>
      <c r="I172" s="40" t="s">
        <v>595</v>
      </c>
      <c r="J172" s="40" t="s">
        <v>596</v>
      </c>
      <c r="K172" s="32"/>
      <c r="L172" s="18" t="s">
        <v>24</v>
      </c>
      <c r="M172" s="16" t="s">
        <v>597</v>
      </c>
    </row>
    <row r="173" s="4" customFormat="1" ht="81" spans="1:13">
      <c r="A173" s="15">
        <v>170</v>
      </c>
      <c r="B173" s="20" t="s">
        <v>585</v>
      </c>
      <c r="C173" s="20" t="s">
        <v>598</v>
      </c>
      <c r="D173" s="20" t="s">
        <v>599</v>
      </c>
      <c r="E173" s="21" t="s">
        <v>18</v>
      </c>
      <c r="F173" s="20" t="s">
        <v>19</v>
      </c>
      <c r="G173" s="24">
        <v>1</v>
      </c>
      <c r="H173" s="24" t="s">
        <v>20</v>
      </c>
      <c r="I173" s="40" t="s">
        <v>600</v>
      </c>
      <c r="J173" s="40" t="s">
        <v>601</v>
      </c>
      <c r="K173" s="32"/>
      <c r="L173" s="18" t="s">
        <v>24</v>
      </c>
      <c r="M173" s="16" t="s">
        <v>602</v>
      </c>
    </row>
    <row r="174" s="4" customFormat="1" ht="94.5" spans="1:13">
      <c r="A174" s="15">
        <v>171</v>
      </c>
      <c r="B174" s="20" t="s">
        <v>603</v>
      </c>
      <c r="C174" s="20" t="s">
        <v>604</v>
      </c>
      <c r="D174" s="20" t="s">
        <v>605</v>
      </c>
      <c r="E174" s="21" t="s">
        <v>18</v>
      </c>
      <c r="F174" s="20" t="s">
        <v>124</v>
      </c>
      <c r="G174" s="24">
        <v>2</v>
      </c>
      <c r="H174" s="20" t="s">
        <v>20</v>
      </c>
      <c r="I174" s="40" t="s">
        <v>606</v>
      </c>
      <c r="J174" s="40" t="s">
        <v>607</v>
      </c>
      <c r="K174" s="31" t="s">
        <v>608</v>
      </c>
      <c r="L174" s="18" t="s">
        <v>24</v>
      </c>
      <c r="M174" s="16" t="s">
        <v>609</v>
      </c>
    </row>
    <row r="175" s="4" customFormat="1" ht="70" customHeight="1" spans="1:13">
      <c r="A175" s="15">
        <v>172</v>
      </c>
      <c r="B175" s="20" t="s">
        <v>610</v>
      </c>
      <c r="C175" s="20" t="s">
        <v>611</v>
      </c>
      <c r="D175" s="24" t="s">
        <v>612</v>
      </c>
      <c r="E175" s="21" t="s">
        <v>18</v>
      </c>
      <c r="F175" s="20" t="s">
        <v>19</v>
      </c>
      <c r="G175" s="24">
        <v>2</v>
      </c>
      <c r="H175" s="24" t="s">
        <v>20</v>
      </c>
      <c r="I175" s="40" t="s">
        <v>613</v>
      </c>
      <c r="J175" s="40"/>
      <c r="K175" s="38"/>
      <c r="L175" s="18" t="s">
        <v>24</v>
      </c>
      <c r="M175" s="16" t="s">
        <v>614</v>
      </c>
    </row>
    <row r="176" s="4" customFormat="1" ht="175.5" spans="1:13">
      <c r="A176" s="15">
        <v>173</v>
      </c>
      <c r="B176" s="20" t="s">
        <v>610</v>
      </c>
      <c r="C176" s="20" t="s">
        <v>615</v>
      </c>
      <c r="D176" s="20" t="s">
        <v>616</v>
      </c>
      <c r="E176" s="21" t="s">
        <v>18</v>
      </c>
      <c r="F176" s="20" t="s">
        <v>19</v>
      </c>
      <c r="G176" s="20">
        <v>1</v>
      </c>
      <c r="H176" s="20" t="s">
        <v>20</v>
      </c>
      <c r="I176" s="40" t="s">
        <v>617</v>
      </c>
      <c r="J176" s="40" t="s">
        <v>618</v>
      </c>
      <c r="K176" s="31" t="s">
        <v>619</v>
      </c>
      <c r="L176" s="18" t="s">
        <v>24</v>
      </c>
      <c r="M176" s="16" t="s">
        <v>620</v>
      </c>
    </row>
    <row r="177" s="4" customFormat="1" ht="188" customHeight="1" spans="1:13">
      <c r="A177" s="15">
        <v>174</v>
      </c>
      <c r="B177" s="20" t="s">
        <v>610</v>
      </c>
      <c r="C177" s="20" t="s">
        <v>621</v>
      </c>
      <c r="D177" s="20" t="s">
        <v>616</v>
      </c>
      <c r="E177" s="21" t="s">
        <v>18</v>
      </c>
      <c r="F177" s="20" t="s">
        <v>19</v>
      </c>
      <c r="G177" s="20">
        <v>1</v>
      </c>
      <c r="H177" s="20" t="s">
        <v>20</v>
      </c>
      <c r="I177" s="40" t="s">
        <v>617</v>
      </c>
      <c r="J177" s="40" t="s">
        <v>618</v>
      </c>
      <c r="K177" s="31" t="s">
        <v>622</v>
      </c>
      <c r="L177" s="18" t="s">
        <v>24</v>
      </c>
      <c r="M177" s="16" t="s">
        <v>623</v>
      </c>
    </row>
    <row r="178" s="4" customFormat="1" ht="175.5" spans="1:13">
      <c r="A178" s="15">
        <v>175</v>
      </c>
      <c r="B178" s="20" t="s">
        <v>610</v>
      </c>
      <c r="C178" s="20" t="s">
        <v>624</v>
      </c>
      <c r="D178" s="20" t="s">
        <v>616</v>
      </c>
      <c r="E178" s="21" t="s">
        <v>18</v>
      </c>
      <c r="F178" s="20" t="s">
        <v>19</v>
      </c>
      <c r="G178" s="20">
        <v>1</v>
      </c>
      <c r="H178" s="20" t="s">
        <v>20</v>
      </c>
      <c r="I178" s="40" t="s">
        <v>617</v>
      </c>
      <c r="J178" s="40" t="s">
        <v>618</v>
      </c>
      <c r="K178" s="31" t="s">
        <v>625</v>
      </c>
      <c r="L178" s="18" t="s">
        <v>24</v>
      </c>
      <c r="M178" s="16" t="s">
        <v>626</v>
      </c>
    </row>
    <row r="179" s="4" customFormat="1" ht="175.5" spans="1:13">
      <c r="A179" s="15">
        <v>176</v>
      </c>
      <c r="B179" s="20" t="s">
        <v>610</v>
      </c>
      <c r="C179" s="20" t="s">
        <v>627</v>
      </c>
      <c r="D179" s="24" t="s">
        <v>616</v>
      </c>
      <c r="E179" s="21" t="s">
        <v>18</v>
      </c>
      <c r="F179" s="24" t="s">
        <v>19</v>
      </c>
      <c r="G179" s="24">
        <v>1</v>
      </c>
      <c r="H179" s="24" t="s">
        <v>20</v>
      </c>
      <c r="I179" s="40" t="s">
        <v>617</v>
      </c>
      <c r="J179" s="40" t="s">
        <v>618</v>
      </c>
      <c r="K179" s="31" t="s">
        <v>628</v>
      </c>
      <c r="L179" s="18" t="s">
        <v>24</v>
      </c>
      <c r="M179" s="16" t="s">
        <v>629</v>
      </c>
    </row>
    <row r="180" s="4" customFormat="1" ht="92" customHeight="1" spans="1:13">
      <c r="A180" s="15">
        <v>177</v>
      </c>
      <c r="B180" s="20" t="s">
        <v>630</v>
      </c>
      <c r="C180" s="20" t="s">
        <v>631</v>
      </c>
      <c r="D180" s="20" t="s">
        <v>632</v>
      </c>
      <c r="E180" s="21" t="s">
        <v>18</v>
      </c>
      <c r="F180" s="24" t="s">
        <v>29</v>
      </c>
      <c r="G180" s="20">
        <v>1</v>
      </c>
      <c r="H180" s="20" t="s">
        <v>20</v>
      </c>
      <c r="I180" s="40" t="s">
        <v>633</v>
      </c>
      <c r="J180" s="40" t="s">
        <v>634</v>
      </c>
      <c r="K180" s="31"/>
      <c r="L180" s="18" t="s">
        <v>24</v>
      </c>
      <c r="M180" s="16" t="s">
        <v>635</v>
      </c>
    </row>
    <row r="181" s="4" customFormat="1" ht="92" customHeight="1" spans="1:13">
      <c r="A181" s="15">
        <v>178</v>
      </c>
      <c r="B181" s="20" t="s">
        <v>630</v>
      </c>
      <c r="C181" s="20" t="s">
        <v>631</v>
      </c>
      <c r="D181" s="20" t="s">
        <v>636</v>
      </c>
      <c r="E181" s="21" t="s">
        <v>18</v>
      </c>
      <c r="F181" s="24" t="s">
        <v>29</v>
      </c>
      <c r="G181" s="20">
        <v>1</v>
      </c>
      <c r="H181" s="20" t="s">
        <v>20</v>
      </c>
      <c r="I181" s="40" t="s">
        <v>637</v>
      </c>
      <c r="J181" s="40" t="s">
        <v>638</v>
      </c>
      <c r="K181" s="31"/>
      <c r="L181" s="18" t="s">
        <v>24</v>
      </c>
      <c r="M181" s="16" t="s">
        <v>635</v>
      </c>
    </row>
    <row r="182" s="4" customFormat="1" ht="92" customHeight="1" spans="1:13">
      <c r="A182" s="15">
        <v>179</v>
      </c>
      <c r="B182" s="20" t="s">
        <v>630</v>
      </c>
      <c r="C182" s="20" t="s">
        <v>631</v>
      </c>
      <c r="D182" s="20" t="s">
        <v>639</v>
      </c>
      <c r="E182" s="21" t="s">
        <v>18</v>
      </c>
      <c r="F182" s="24" t="s">
        <v>29</v>
      </c>
      <c r="G182" s="20">
        <v>1</v>
      </c>
      <c r="H182" s="20" t="s">
        <v>20</v>
      </c>
      <c r="I182" s="40" t="s">
        <v>640</v>
      </c>
      <c r="J182" s="40" t="s">
        <v>641</v>
      </c>
      <c r="K182" s="31"/>
      <c r="L182" s="18" t="s">
        <v>24</v>
      </c>
      <c r="M182" s="16" t="s">
        <v>635</v>
      </c>
    </row>
    <row r="183" s="4" customFormat="1" ht="92" customHeight="1" spans="1:13">
      <c r="A183" s="15">
        <v>180</v>
      </c>
      <c r="B183" s="20" t="s">
        <v>630</v>
      </c>
      <c r="C183" s="20" t="s">
        <v>631</v>
      </c>
      <c r="D183" s="20" t="s">
        <v>642</v>
      </c>
      <c r="E183" s="21" t="s">
        <v>18</v>
      </c>
      <c r="F183" s="24" t="s">
        <v>29</v>
      </c>
      <c r="G183" s="20">
        <v>2</v>
      </c>
      <c r="H183" s="20" t="s">
        <v>34</v>
      </c>
      <c r="I183" s="40" t="s">
        <v>643</v>
      </c>
      <c r="J183" s="40" t="s">
        <v>644</v>
      </c>
      <c r="K183" s="31"/>
      <c r="L183" s="18" t="s">
        <v>24</v>
      </c>
      <c r="M183" s="16" t="s">
        <v>635</v>
      </c>
    </row>
    <row r="184" s="4" customFormat="1" ht="92" customHeight="1" spans="1:13">
      <c r="A184" s="15">
        <v>181</v>
      </c>
      <c r="B184" s="20" t="s">
        <v>630</v>
      </c>
      <c r="C184" s="20" t="s">
        <v>631</v>
      </c>
      <c r="D184" s="20" t="s">
        <v>645</v>
      </c>
      <c r="E184" s="21" t="s">
        <v>18</v>
      </c>
      <c r="F184" s="24" t="s">
        <v>29</v>
      </c>
      <c r="G184" s="20">
        <v>1</v>
      </c>
      <c r="H184" s="20" t="s">
        <v>34</v>
      </c>
      <c r="I184" s="40" t="s">
        <v>646</v>
      </c>
      <c r="J184" s="40" t="s">
        <v>647</v>
      </c>
      <c r="K184" s="31"/>
      <c r="L184" s="18" t="s">
        <v>24</v>
      </c>
      <c r="M184" s="16" t="s">
        <v>635</v>
      </c>
    </row>
    <row r="185" s="4" customFormat="1" ht="148.5" spans="1:13">
      <c r="A185" s="15">
        <v>182</v>
      </c>
      <c r="B185" s="20" t="s">
        <v>630</v>
      </c>
      <c r="C185" s="20" t="s">
        <v>648</v>
      </c>
      <c r="D185" s="20" t="s">
        <v>649</v>
      </c>
      <c r="E185" s="21" t="s">
        <v>18</v>
      </c>
      <c r="F185" s="41" t="s">
        <v>19</v>
      </c>
      <c r="G185" s="20">
        <v>2</v>
      </c>
      <c r="H185" s="20" t="s">
        <v>20</v>
      </c>
      <c r="I185" s="40" t="s">
        <v>650</v>
      </c>
      <c r="J185" s="40" t="s">
        <v>651</v>
      </c>
      <c r="K185" s="32"/>
      <c r="L185" s="18" t="s">
        <v>24</v>
      </c>
      <c r="M185" s="16" t="s">
        <v>652</v>
      </c>
    </row>
    <row r="186" s="4" customFormat="1" ht="81" spans="1:13">
      <c r="A186" s="15">
        <v>183</v>
      </c>
      <c r="B186" s="20" t="s">
        <v>630</v>
      </c>
      <c r="C186" s="20" t="s">
        <v>648</v>
      </c>
      <c r="D186" s="20" t="s">
        <v>59</v>
      </c>
      <c r="E186" s="21" t="s">
        <v>18</v>
      </c>
      <c r="F186" s="41" t="s">
        <v>19</v>
      </c>
      <c r="G186" s="20">
        <v>1</v>
      </c>
      <c r="H186" s="20" t="s">
        <v>20</v>
      </c>
      <c r="I186" s="40" t="s">
        <v>653</v>
      </c>
      <c r="J186" s="40" t="s">
        <v>654</v>
      </c>
      <c r="K186" s="32"/>
      <c r="L186" s="18" t="s">
        <v>24</v>
      </c>
      <c r="M186" s="16" t="s">
        <v>652</v>
      </c>
    </row>
    <row r="187" s="4" customFormat="1" ht="129" customHeight="1" spans="1:13">
      <c r="A187" s="15">
        <v>184</v>
      </c>
      <c r="B187" s="20" t="s">
        <v>630</v>
      </c>
      <c r="C187" s="20" t="s">
        <v>655</v>
      </c>
      <c r="D187" s="20" t="s">
        <v>656</v>
      </c>
      <c r="E187" s="21" t="s">
        <v>18</v>
      </c>
      <c r="F187" s="41" t="s">
        <v>19</v>
      </c>
      <c r="G187" s="20">
        <v>1</v>
      </c>
      <c r="H187" s="20" t="s">
        <v>20</v>
      </c>
      <c r="I187" s="40" t="s">
        <v>657</v>
      </c>
      <c r="J187" s="40" t="s">
        <v>658</v>
      </c>
      <c r="K187" s="31"/>
      <c r="L187" s="18" t="s">
        <v>24</v>
      </c>
      <c r="M187" s="16" t="s">
        <v>652</v>
      </c>
    </row>
    <row r="188" s="4" customFormat="1" ht="108" spans="1:13">
      <c r="A188" s="15">
        <v>185</v>
      </c>
      <c r="B188" s="20" t="s">
        <v>630</v>
      </c>
      <c r="C188" s="20" t="s">
        <v>659</v>
      </c>
      <c r="D188" s="20" t="s">
        <v>660</v>
      </c>
      <c r="E188" s="21" t="s">
        <v>18</v>
      </c>
      <c r="F188" s="41" t="s">
        <v>19</v>
      </c>
      <c r="G188" s="20">
        <v>2</v>
      </c>
      <c r="H188" s="20" t="s">
        <v>20</v>
      </c>
      <c r="I188" s="40" t="s">
        <v>661</v>
      </c>
      <c r="J188" s="40" t="s">
        <v>662</v>
      </c>
      <c r="K188" s="38"/>
      <c r="L188" s="18" t="s">
        <v>24</v>
      </c>
      <c r="M188" s="16" t="s">
        <v>652</v>
      </c>
    </row>
    <row r="189" s="4" customFormat="1" ht="148.5" spans="1:13">
      <c r="A189" s="15">
        <v>186</v>
      </c>
      <c r="B189" s="20" t="s">
        <v>630</v>
      </c>
      <c r="C189" s="20" t="s">
        <v>663</v>
      </c>
      <c r="D189" s="20" t="s">
        <v>664</v>
      </c>
      <c r="E189" s="21" t="s">
        <v>18</v>
      </c>
      <c r="F189" s="41" t="s">
        <v>19</v>
      </c>
      <c r="G189" s="20">
        <v>1</v>
      </c>
      <c r="H189" s="20" t="s">
        <v>20</v>
      </c>
      <c r="I189" s="40" t="s">
        <v>665</v>
      </c>
      <c r="J189" s="40" t="s">
        <v>666</v>
      </c>
      <c r="K189" s="38"/>
      <c r="L189" s="18" t="s">
        <v>24</v>
      </c>
      <c r="M189" s="16" t="s">
        <v>652</v>
      </c>
    </row>
    <row r="190" s="4" customFormat="1" ht="148.5" spans="1:13">
      <c r="A190" s="15">
        <v>187</v>
      </c>
      <c r="B190" s="20" t="s">
        <v>630</v>
      </c>
      <c r="C190" s="20" t="s">
        <v>667</v>
      </c>
      <c r="D190" s="20" t="s">
        <v>668</v>
      </c>
      <c r="E190" s="21" t="s">
        <v>18</v>
      </c>
      <c r="F190" s="41" t="s">
        <v>19</v>
      </c>
      <c r="G190" s="20">
        <v>1</v>
      </c>
      <c r="H190" s="20" t="s">
        <v>20</v>
      </c>
      <c r="I190" s="40" t="s">
        <v>669</v>
      </c>
      <c r="J190" s="40" t="s">
        <v>670</v>
      </c>
      <c r="K190" s="32"/>
      <c r="L190" s="18" t="s">
        <v>24</v>
      </c>
      <c r="M190" s="16" t="s">
        <v>671</v>
      </c>
    </row>
    <row r="191" s="4" customFormat="1" ht="179" customHeight="1" spans="1:13">
      <c r="A191" s="15">
        <v>188</v>
      </c>
      <c r="B191" s="20" t="s">
        <v>630</v>
      </c>
      <c r="C191" s="20" t="s">
        <v>667</v>
      </c>
      <c r="D191" s="20" t="s">
        <v>672</v>
      </c>
      <c r="E191" s="21" t="s">
        <v>18</v>
      </c>
      <c r="F191" s="41" t="s">
        <v>19</v>
      </c>
      <c r="G191" s="20">
        <v>1</v>
      </c>
      <c r="H191" s="20" t="s">
        <v>34</v>
      </c>
      <c r="I191" s="40" t="s">
        <v>673</v>
      </c>
      <c r="J191" s="40" t="s">
        <v>674</v>
      </c>
      <c r="K191" s="32"/>
      <c r="L191" s="18" t="s">
        <v>24</v>
      </c>
      <c r="M191" s="16" t="s">
        <v>671</v>
      </c>
    </row>
    <row r="192" s="4" customFormat="1" ht="88" customHeight="1" spans="1:13">
      <c r="A192" s="15">
        <v>189</v>
      </c>
      <c r="B192" s="20" t="s">
        <v>630</v>
      </c>
      <c r="C192" s="20" t="s">
        <v>667</v>
      </c>
      <c r="D192" s="20" t="s">
        <v>675</v>
      </c>
      <c r="E192" s="21" t="s">
        <v>18</v>
      </c>
      <c r="F192" s="41" t="s">
        <v>19</v>
      </c>
      <c r="G192" s="20">
        <v>1</v>
      </c>
      <c r="H192" s="20" t="s">
        <v>34</v>
      </c>
      <c r="I192" s="40" t="s">
        <v>676</v>
      </c>
      <c r="J192" s="40" t="s">
        <v>677</v>
      </c>
      <c r="K192" s="32"/>
      <c r="L192" s="18" t="s">
        <v>24</v>
      </c>
      <c r="M192" s="16" t="s">
        <v>671</v>
      </c>
    </row>
    <row r="193" s="4" customFormat="1" ht="90" customHeight="1" spans="1:13">
      <c r="A193" s="15">
        <v>190</v>
      </c>
      <c r="B193" s="20" t="s">
        <v>630</v>
      </c>
      <c r="C193" s="20" t="s">
        <v>678</v>
      </c>
      <c r="D193" s="20" t="s">
        <v>679</v>
      </c>
      <c r="E193" s="21" t="s">
        <v>18</v>
      </c>
      <c r="F193" s="41" t="s">
        <v>19</v>
      </c>
      <c r="G193" s="20">
        <v>1</v>
      </c>
      <c r="H193" s="20" t="s">
        <v>20</v>
      </c>
      <c r="I193" s="40" t="s">
        <v>680</v>
      </c>
      <c r="J193" s="40" t="s">
        <v>681</v>
      </c>
      <c r="K193" s="38"/>
      <c r="L193" s="18" t="s">
        <v>24</v>
      </c>
      <c r="M193" s="16" t="s">
        <v>652</v>
      </c>
    </row>
    <row r="194" s="4" customFormat="1" ht="102" customHeight="1" spans="1:13">
      <c r="A194" s="15">
        <v>191</v>
      </c>
      <c r="B194" s="20" t="s">
        <v>630</v>
      </c>
      <c r="C194" s="20" t="s">
        <v>682</v>
      </c>
      <c r="D194" s="20" t="s">
        <v>683</v>
      </c>
      <c r="E194" s="21" t="s">
        <v>18</v>
      </c>
      <c r="F194" s="41" t="s">
        <v>19</v>
      </c>
      <c r="G194" s="20">
        <v>2</v>
      </c>
      <c r="H194" s="20" t="s">
        <v>20</v>
      </c>
      <c r="I194" s="40" t="s">
        <v>684</v>
      </c>
      <c r="J194" s="40" t="s">
        <v>685</v>
      </c>
      <c r="K194" s="32"/>
      <c r="L194" s="18" t="s">
        <v>24</v>
      </c>
      <c r="M194" s="16" t="s">
        <v>652</v>
      </c>
    </row>
    <row r="195" s="4" customFormat="1" ht="91" customHeight="1" spans="1:13">
      <c r="A195" s="15">
        <v>192</v>
      </c>
      <c r="B195" s="20" t="s">
        <v>630</v>
      </c>
      <c r="C195" s="20" t="s">
        <v>686</v>
      </c>
      <c r="D195" s="20" t="s">
        <v>687</v>
      </c>
      <c r="E195" s="21" t="s">
        <v>18</v>
      </c>
      <c r="F195" s="41" t="s">
        <v>19</v>
      </c>
      <c r="G195" s="20">
        <v>2</v>
      </c>
      <c r="H195" s="20" t="s">
        <v>20</v>
      </c>
      <c r="I195" s="40" t="s">
        <v>688</v>
      </c>
      <c r="J195" s="40" t="s">
        <v>689</v>
      </c>
      <c r="K195" s="41"/>
      <c r="L195" s="24" t="s">
        <v>24</v>
      </c>
      <c r="M195" s="20" t="s">
        <v>652</v>
      </c>
    </row>
    <row r="196" s="4" customFormat="1" ht="108" spans="1:13">
      <c r="A196" s="15">
        <v>193</v>
      </c>
      <c r="B196" s="20" t="s">
        <v>630</v>
      </c>
      <c r="C196" s="20" t="s">
        <v>690</v>
      </c>
      <c r="D196" s="20" t="s">
        <v>59</v>
      </c>
      <c r="E196" s="21" t="s">
        <v>18</v>
      </c>
      <c r="F196" s="41" t="s">
        <v>19</v>
      </c>
      <c r="G196" s="20">
        <v>1</v>
      </c>
      <c r="H196" s="20" t="s">
        <v>20</v>
      </c>
      <c r="I196" s="40" t="s">
        <v>273</v>
      </c>
      <c r="J196" s="40" t="s">
        <v>691</v>
      </c>
      <c r="K196" s="31"/>
      <c r="L196" s="18" t="s">
        <v>24</v>
      </c>
      <c r="M196" s="16" t="s">
        <v>692</v>
      </c>
    </row>
    <row r="197" s="4" customFormat="1" ht="81" spans="1:13">
      <c r="A197" s="15">
        <v>194</v>
      </c>
      <c r="B197" s="20" t="s">
        <v>630</v>
      </c>
      <c r="C197" s="20" t="s">
        <v>690</v>
      </c>
      <c r="D197" s="20" t="s">
        <v>693</v>
      </c>
      <c r="E197" s="21" t="s">
        <v>18</v>
      </c>
      <c r="F197" s="41" t="s">
        <v>19</v>
      </c>
      <c r="G197" s="20">
        <v>1</v>
      </c>
      <c r="H197" s="20" t="s">
        <v>20</v>
      </c>
      <c r="I197" s="40" t="s">
        <v>694</v>
      </c>
      <c r="J197" s="40" t="s">
        <v>695</v>
      </c>
      <c r="K197" s="31"/>
      <c r="L197" s="18" t="s">
        <v>24</v>
      </c>
      <c r="M197" s="16" t="s">
        <v>692</v>
      </c>
    </row>
    <row r="198" s="4" customFormat="1" ht="108" spans="1:13">
      <c r="A198" s="15">
        <v>195</v>
      </c>
      <c r="B198" s="20" t="s">
        <v>630</v>
      </c>
      <c r="C198" s="20" t="s">
        <v>696</v>
      </c>
      <c r="D198" s="20" t="s">
        <v>697</v>
      </c>
      <c r="E198" s="21" t="s">
        <v>18</v>
      </c>
      <c r="F198" s="41" t="s">
        <v>19</v>
      </c>
      <c r="G198" s="20">
        <v>1</v>
      </c>
      <c r="H198" s="20" t="s">
        <v>20</v>
      </c>
      <c r="I198" s="40" t="s">
        <v>698</v>
      </c>
      <c r="J198" s="40" t="s">
        <v>699</v>
      </c>
      <c r="K198" s="31"/>
      <c r="L198" s="18" t="s">
        <v>24</v>
      </c>
      <c r="M198" s="16" t="s">
        <v>700</v>
      </c>
    </row>
    <row r="199" s="4" customFormat="1" ht="81" spans="1:13">
      <c r="A199" s="15">
        <v>196</v>
      </c>
      <c r="B199" s="20" t="s">
        <v>630</v>
      </c>
      <c r="C199" s="20" t="s">
        <v>701</v>
      </c>
      <c r="D199" s="20" t="s">
        <v>702</v>
      </c>
      <c r="E199" s="21" t="s">
        <v>18</v>
      </c>
      <c r="F199" s="41" t="s">
        <v>19</v>
      </c>
      <c r="G199" s="20">
        <v>1</v>
      </c>
      <c r="H199" s="20" t="s">
        <v>20</v>
      </c>
      <c r="I199" s="40" t="s">
        <v>703</v>
      </c>
      <c r="J199" s="40" t="s">
        <v>704</v>
      </c>
      <c r="K199" s="31"/>
      <c r="L199" s="18" t="s">
        <v>24</v>
      </c>
      <c r="M199" s="16" t="s">
        <v>705</v>
      </c>
    </row>
    <row r="200" s="4" customFormat="1" ht="94.5" spans="1:13">
      <c r="A200" s="15">
        <v>197</v>
      </c>
      <c r="B200" s="20" t="s">
        <v>630</v>
      </c>
      <c r="C200" s="20" t="s">
        <v>706</v>
      </c>
      <c r="D200" s="20" t="s">
        <v>43</v>
      </c>
      <c r="E200" s="21" t="s">
        <v>18</v>
      </c>
      <c r="F200" s="41" t="s">
        <v>19</v>
      </c>
      <c r="G200" s="20">
        <v>1</v>
      </c>
      <c r="H200" s="20" t="s">
        <v>20</v>
      </c>
      <c r="I200" s="40" t="s">
        <v>707</v>
      </c>
      <c r="J200" s="40" t="s">
        <v>708</v>
      </c>
      <c r="K200" s="34"/>
      <c r="L200" s="18" t="s">
        <v>24</v>
      </c>
      <c r="M200" s="16" t="s">
        <v>652</v>
      </c>
    </row>
    <row r="201" s="4" customFormat="1" ht="123" customHeight="1" spans="1:13">
      <c r="A201" s="15">
        <v>198</v>
      </c>
      <c r="B201" s="20" t="s">
        <v>709</v>
      </c>
      <c r="C201" s="20" t="s">
        <v>710</v>
      </c>
      <c r="D201" s="20" t="s">
        <v>711</v>
      </c>
      <c r="E201" s="21" t="s">
        <v>18</v>
      </c>
      <c r="F201" s="20" t="s">
        <v>19</v>
      </c>
      <c r="G201" s="24">
        <v>1</v>
      </c>
      <c r="H201" s="24" t="s">
        <v>20</v>
      </c>
      <c r="I201" s="40" t="s">
        <v>712</v>
      </c>
      <c r="J201" s="40" t="s">
        <v>713</v>
      </c>
      <c r="K201" s="31"/>
      <c r="L201" s="18" t="s">
        <v>24</v>
      </c>
      <c r="M201" s="57" t="s">
        <v>714</v>
      </c>
    </row>
    <row r="202" s="4" customFormat="1" ht="123" customHeight="1" spans="1:13">
      <c r="A202" s="15">
        <v>199</v>
      </c>
      <c r="B202" s="20" t="s">
        <v>709</v>
      </c>
      <c r="C202" s="20" t="s">
        <v>715</v>
      </c>
      <c r="D202" s="20" t="s">
        <v>716</v>
      </c>
      <c r="E202" s="21" t="s">
        <v>18</v>
      </c>
      <c r="F202" s="20" t="s">
        <v>124</v>
      </c>
      <c r="G202" s="24">
        <v>1</v>
      </c>
      <c r="H202" s="24" t="s">
        <v>20</v>
      </c>
      <c r="I202" s="40" t="s">
        <v>717</v>
      </c>
      <c r="J202" s="40" t="s">
        <v>718</v>
      </c>
      <c r="K202" s="38"/>
      <c r="L202" s="18" t="s">
        <v>24</v>
      </c>
      <c r="M202" s="57" t="s">
        <v>719</v>
      </c>
    </row>
    <row r="203" s="4" customFormat="1" ht="123" customHeight="1" spans="1:13">
      <c r="A203" s="15">
        <v>200</v>
      </c>
      <c r="B203" s="20" t="s">
        <v>709</v>
      </c>
      <c r="C203" s="20" t="s">
        <v>720</v>
      </c>
      <c r="D203" s="20" t="s">
        <v>721</v>
      </c>
      <c r="E203" s="21" t="s">
        <v>18</v>
      </c>
      <c r="F203" s="20" t="s">
        <v>19</v>
      </c>
      <c r="G203" s="24">
        <v>1</v>
      </c>
      <c r="H203" s="24" t="s">
        <v>20</v>
      </c>
      <c r="I203" s="40" t="s">
        <v>722</v>
      </c>
      <c r="J203" s="40" t="s">
        <v>723</v>
      </c>
      <c r="K203" s="38"/>
      <c r="L203" s="18" t="s">
        <v>24</v>
      </c>
      <c r="M203" s="57" t="s">
        <v>714</v>
      </c>
    </row>
    <row r="204" s="4" customFormat="1" ht="123" customHeight="1" spans="1:13">
      <c r="A204" s="15">
        <v>201</v>
      </c>
      <c r="B204" s="20" t="s">
        <v>709</v>
      </c>
      <c r="C204" s="20" t="s">
        <v>724</v>
      </c>
      <c r="D204" s="20" t="s">
        <v>725</v>
      </c>
      <c r="E204" s="21" t="s">
        <v>18</v>
      </c>
      <c r="F204" s="24" t="s">
        <v>29</v>
      </c>
      <c r="G204" s="24">
        <v>2</v>
      </c>
      <c r="H204" s="24" t="s">
        <v>20</v>
      </c>
      <c r="I204" s="40" t="s">
        <v>726</v>
      </c>
      <c r="J204" s="40" t="s">
        <v>727</v>
      </c>
      <c r="K204" s="38"/>
      <c r="L204" s="18" t="s">
        <v>24</v>
      </c>
      <c r="M204" s="57" t="s">
        <v>728</v>
      </c>
    </row>
    <row r="205" s="4" customFormat="1" ht="162" customHeight="1" spans="1:13">
      <c r="A205" s="15">
        <v>202</v>
      </c>
      <c r="B205" s="16" t="s">
        <v>729</v>
      </c>
      <c r="C205" s="16" t="s">
        <v>730</v>
      </c>
      <c r="D205" s="16" t="s">
        <v>731</v>
      </c>
      <c r="E205" s="17" t="s">
        <v>18</v>
      </c>
      <c r="F205" s="16" t="s">
        <v>19</v>
      </c>
      <c r="G205" s="16">
        <v>1</v>
      </c>
      <c r="H205" s="16" t="s">
        <v>20</v>
      </c>
      <c r="I205" s="30" t="s">
        <v>732</v>
      </c>
      <c r="J205" s="30" t="s">
        <v>733</v>
      </c>
      <c r="K205" s="31" t="s">
        <v>734</v>
      </c>
      <c r="L205" s="18" t="s">
        <v>24</v>
      </c>
      <c r="M205" s="16">
        <v>13278469797</v>
      </c>
    </row>
    <row r="206" s="4" customFormat="1" ht="87" customHeight="1" spans="1:13">
      <c r="A206" s="15">
        <v>203</v>
      </c>
      <c r="B206" s="16" t="s">
        <v>729</v>
      </c>
      <c r="C206" s="16" t="s">
        <v>735</v>
      </c>
      <c r="D206" s="16" t="s">
        <v>59</v>
      </c>
      <c r="E206" s="17" t="s">
        <v>18</v>
      </c>
      <c r="F206" s="16" t="s">
        <v>19</v>
      </c>
      <c r="G206" s="16">
        <v>1</v>
      </c>
      <c r="H206" s="16" t="s">
        <v>20</v>
      </c>
      <c r="I206" s="30" t="s">
        <v>222</v>
      </c>
      <c r="J206" s="30" t="s">
        <v>736</v>
      </c>
      <c r="K206" s="32"/>
      <c r="L206" s="18" t="s">
        <v>24</v>
      </c>
      <c r="M206" s="16">
        <v>13278469797</v>
      </c>
    </row>
    <row r="207" s="4" customFormat="1" ht="125" customHeight="1" spans="1:13">
      <c r="A207" s="15">
        <v>204</v>
      </c>
      <c r="B207" s="16" t="s">
        <v>729</v>
      </c>
      <c r="C207" s="16" t="s">
        <v>735</v>
      </c>
      <c r="D207" s="16" t="s">
        <v>737</v>
      </c>
      <c r="E207" s="17" t="s">
        <v>18</v>
      </c>
      <c r="F207" s="16" t="s">
        <v>19</v>
      </c>
      <c r="G207" s="16">
        <v>1</v>
      </c>
      <c r="H207" s="16" t="s">
        <v>34</v>
      </c>
      <c r="I207" s="30" t="s">
        <v>738</v>
      </c>
      <c r="J207" s="30" t="s">
        <v>739</v>
      </c>
      <c r="K207" s="32"/>
      <c r="L207" s="18" t="s">
        <v>24</v>
      </c>
      <c r="M207" s="16">
        <v>13278469797</v>
      </c>
    </row>
    <row r="208" s="4" customFormat="1" ht="91" customHeight="1" spans="1:13">
      <c r="A208" s="15">
        <v>205</v>
      </c>
      <c r="B208" s="16" t="s">
        <v>729</v>
      </c>
      <c r="C208" s="16" t="s">
        <v>740</v>
      </c>
      <c r="D208" s="16" t="s">
        <v>741</v>
      </c>
      <c r="E208" s="17" t="s">
        <v>18</v>
      </c>
      <c r="F208" s="16" t="s">
        <v>19</v>
      </c>
      <c r="G208" s="16">
        <v>1</v>
      </c>
      <c r="H208" s="16" t="s">
        <v>20</v>
      </c>
      <c r="I208" s="30" t="s">
        <v>742</v>
      </c>
      <c r="J208" s="30" t="s">
        <v>743</v>
      </c>
      <c r="K208" s="31"/>
      <c r="L208" s="18" t="s">
        <v>24</v>
      </c>
      <c r="M208" s="16">
        <v>13278469797</v>
      </c>
    </row>
    <row r="209" s="5" customFormat="1" ht="81" spans="1:13">
      <c r="A209" s="15">
        <v>206</v>
      </c>
      <c r="B209" s="16" t="s">
        <v>729</v>
      </c>
      <c r="C209" s="16" t="s">
        <v>744</v>
      </c>
      <c r="D209" s="16" t="s">
        <v>745</v>
      </c>
      <c r="E209" s="17" t="s">
        <v>18</v>
      </c>
      <c r="F209" s="16" t="s">
        <v>19</v>
      </c>
      <c r="G209" s="16">
        <v>1</v>
      </c>
      <c r="H209" s="16" t="s">
        <v>20</v>
      </c>
      <c r="I209" s="30" t="s">
        <v>746</v>
      </c>
      <c r="J209" s="30" t="s">
        <v>747</v>
      </c>
      <c r="K209" s="31"/>
      <c r="L209" s="18" t="s">
        <v>24</v>
      </c>
      <c r="M209" s="16">
        <v>13278469797</v>
      </c>
    </row>
    <row r="210" s="5" customFormat="1" ht="81" spans="1:13">
      <c r="A210" s="15">
        <v>207</v>
      </c>
      <c r="B210" s="16" t="s">
        <v>729</v>
      </c>
      <c r="C210" s="16" t="s">
        <v>748</v>
      </c>
      <c r="D210" s="16" t="s">
        <v>749</v>
      </c>
      <c r="E210" s="17" t="s">
        <v>18</v>
      </c>
      <c r="F210" s="16" t="s">
        <v>19</v>
      </c>
      <c r="G210" s="16">
        <v>1</v>
      </c>
      <c r="H210" s="16" t="s">
        <v>20</v>
      </c>
      <c r="I210" s="30" t="s">
        <v>746</v>
      </c>
      <c r="J210" s="30" t="s">
        <v>747</v>
      </c>
      <c r="K210" s="31"/>
      <c r="L210" s="18" t="s">
        <v>24</v>
      </c>
      <c r="M210" s="16">
        <v>13278469797</v>
      </c>
    </row>
    <row r="211" s="5" customFormat="1" ht="108" spans="1:13">
      <c r="A211" s="15">
        <v>208</v>
      </c>
      <c r="B211" s="20" t="s">
        <v>750</v>
      </c>
      <c r="C211" s="47" t="s">
        <v>751</v>
      </c>
      <c r="D211" s="47" t="s">
        <v>81</v>
      </c>
      <c r="E211" s="21" t="s">
        <v>18</v>
      </c>
      <c r="F211" s="56" t="s">
        <v>19</v>
      </c>
      <c r="G211" s="20">
        <v>1</v>
      </c>
      <c r="H211" s="20" t="s">
        <v>20</v>
      </c>
      <c r="I211" s="49" t="s">
        <v>752</v>
      </c>
      <c r="J211" s="40" t="s">
        <v>753</v>
      </c>
      <c r="K211" s="58"/>
      <c r="L211" s="18" t="s">
        <v>24</v>
      </c>
      <c r="M211" s="37" t="s">
        <v>754</v>
      </c>
    </row>
    <row r="212" s="5" customFormat="1" ht="108" spans="1:13">
      <c r="A212" s="15">
        <v>209</v>
      </c>
      <c r="B212" s="20" t="s">
        <v>750</v>
      </c>
      <c r="C212" s="47" t="s">
        <v>755</v>
      </c>
      <c r="D212" s="47" t="s">
        <v>81</v>
      </c>
      <c r="E212" s="21" t="s">
        <v>18</v>
      </c>
      <c r="F212" s="56" t="s">
        <v>19</v>
      </c>
      <c r="G212" s="20">
        <v>1</v>
      </c>
      <c r="H212" s="20" t="s">
        <v>20</v>
      </c>
      <c r="I212" s="49" t="s">
        <v>752</v>
      </c>
      <c r="J212" s="40" t="s">
        <v>756</v>
      </c>
      <c r="K212" s="58"/>
      <c r="L212" s="18" t="s">
        <v>24</v>
      </c>
      <c r="M212" s="37" t="s">
        <v>757</v>
      </c>
    </row>
    <row r="213" s="5" customFormat="1" ht="111" customHeight="1" spans="1:13">
      <c r="A213" s="15">
        <v>210</v>
      </c>
      <c r="B213" s="20" t="s">
        <v>750</v>
      </c>
      <c r="C213" s="47" t="s">
        <v>758</v>
      </c>
      <c r="D213" s="47" t="s">
        <v>759</v>
      </c>
      <c r="E213" s="21" t="s">
        <v>18</v>
      </c>
      <c r="F213" s="56" t="s">
        <v>19</v>
      </c>
      <c r="G213" s="20">
        <v>1</v>
      </c>
      <c r="H213" s="20" t="s">
        <v>20</v>
      </c>
      <c r="I213" s="49" t="s">
        <v>760</v>
      </c>
      <c r="J213" s="40" t="s">
        <v>761</v>
      </c>
      <c r="K213" s="58"/>
      <c r="L213" s="18" t="s">
        <v>24</v>
      </c>
      <c r="M213" s="37" t="s">
        <v>762</v>
      </c>
    </row>
    <row r="214" s="5" customFormat="1" ht="226" customHeight="1" spans="1:13">
      <c r="A214" s="15">
        <v>211</v>
      </c>
      <c r="B214" s="16" t="s">
        <v>763</v>
      </c>
      <c r="C214" s="16" t="s">
        <v>764</v>
      </c>
      <c r="D214" s="18" t="s">
        <v>547</v>
      </c>
      <c r="E214" s="17" t="s">
        <v>18</v>
      </c>
      <c r="F214" s="23" t="s">
        <v>19</v>
      </c>
      <c r="G214" s="18">
        <v>1</v>
      </c>
      <c r="H214" s="18" t="s">
        <v>34</v>
      </c>
      <c r="I214" s="30" t="s">
        <v>765</v>
      </c>
      <c r="J214" s="30" t="s">
        <v>766</v>
      </c>
      <c r="K214" s="38"/>
      <c r="L214" s="18" t="s">
        <v>108</v>
      </c>
      <c r="M214" s="16" t="s">
        <v>767</v>
      </c>
    </row>
    <row r="215" s="5" customFormat="1" ht="42" customHeight="1" spans="1:13">
      <c r="A215" s="15">
        <v>212</v>
      </c>
      <c r="B215" s="17" t="s">
        <v>768</v>
      </c>
      <c r="C215" s="17" t="s">
        <v>769</v>
      </c>
      <c r="D215" s="16" t="s">
        <v>152</v>
      </c>
      <c r="E215" s="17" t="s">
        <v>18</v>
      </c>
      <c r="F215" s="16" t="s">
        <v>124</v>
      </c>
      <c r="G215" s="35">
        <v>1</v>
      </c>
      <c r="H215" s="17" t="s">
        <v>34</v>
      </c>
      <c r="I215" s="39" t="s">
        <v>770</v>
      </c>
      <c r="J215" s="39"/>
      <c r="K215" s="59"/>
      <c r="L215" s="18" t="s">
        <v>24</v>
      </c>
      <c r="M215" s="17" t="s">
        <v>771</v>
      </c>
    </row>
    <row r="216" s="5" customFormat="1" ht="49" customHeight="1" spans="1:13">
      <c r="A216" s="15">
        <v>213</v>
      </c>
      <c r="B216" s="17" t="s">
        <v>768</v>
      </c>
      <c r="C216" s="17" t="s">
        <v>769</v>
      </c>
      <c r="D216" s="17" t="s">
        <v>772</v>
      </c>
      <c r="E216" s="17" t="s">
        <v>18</v>
      </c>
      <c r="F216" s="16" t="s">
        <v>124</v>
      </c>
      <c r="G216" s="35">
        <v>3</v>
      </c>
      <c r="H216" s="17" t="s">
        <v>34</v>
      </c>
      <c r="I216" s="39" t="s">
        <v>130</v>
      </c>
      <c r="J216" s="39"/>
      <c r="K216" s="59" t="s">
        <v>773</v>
      </c>
      <c r="L216" s="18" t="s">
        <v>24</v>
      </c>
      <c r="M216" s="17" t="s">
        <v>771</v>
      </c>
    </row>
    <row r="217" s="5" customFormat="1" ht="108" spans="1:13">
      <c r="A217" s="15">
        <v>214</v>
      </c>
      <c r="B217" s="16" t="s">
        <v>774</v>
      </c>
      <c r="C217" s="16" t="s">
        <v>775</v>
      </c>
      <c r="D217" s="16" t="s">
        <v>776</v>
      </c>
      <c r="E217" s="17" t="s">
        <v>18</v>
      </c>
      <c r="F217" s="18" t="s">
        <v>19</v>
      </c>
      <c r="G217" s="18">
        <v>1</v>
      </c>
      <c r="H217" s="16" t="s">
        <v>20</v>
      </c>
      <c r="I217" s="30" t="s">
        <v>777</v>
      </c>
      <c r="J217" s="30" t="s">
        <v>778</v>
      </c>
      <c r="K217" s="38"/>
      <c r="L217" s="18" t="s">
        <v>24</v>
      </c>
      <c r="M217" s="16" t="s">
        <v>779</v>
      </c>
    </row>
    <row r="218" s="5" customFormat="1" ht="94.5" spans="1:13">
      <c r="A218" s="15">
        <v>215</v>
      </c>
      <c r="B218" s="16" t="s">
        <v>780</v>
      </c>
      <c r="C218" s="16" t="s">
        <v>781</v>
      </c>
      <c r="D218" s="16" t="s">
        <v>782</v>
      </c>
      <c r="E218" s="17" t="s">
        <v>18</v>
      </c>
      <c r="F218" s="18" t="s">
        <v>19</v>
      </c>
      <c r="G218" s="18">
        <v>1</v>
      </c>
      <c r="H218" s="18" t="s">
        <v>20</v>
      </c>
      <c r="I218" s="30" t="s">
        <v>783</v>
      </c>
      <c r="J218" s="30" t="s">
        <v>784</v>
      </c>
      <c r="K218" s="32"/>
      <c r="L218" s="18" t="s">
        <v>24</v>
      </c>
      <c r="M218" s="16" t="s">
        <v>785</v>
      </c>
    </row>
    <row r="219" s="5" customFormat="1" ht="74" customHeight="1" spans="1:13">
      <c r="A219" s="15">
        <v>216</v>
      </c>
      <c r="B219" s="16" t="s">
        <v>786</v>
      </c>
      <c r="C219" s="16" t="s">
        <v>787</v>
      </c>
      <c r="D219" s="16" t="s">
        <v>788</v>
      </c>
      <c r="E219" s="17" t="s">
        <v>18</v>
      </c>
      <c r="F219" s="17" t="s">
        <v>19</v>
      </c>
      <c r="G219" s="16">
        <v>1</v>
      </c>
      <c r="H219" s="18" t="s">
        <v>20</v>
      </c>
      <c r="I219" s="30" t="s">
        <v>789</v>
      </c>
      <c r="J219" s="30" t="s">
        <v>790</v>
      </c>
      <c r="K219" s="34"/>
      <c r="L219" s="18" t="s">
        <v>24</v>
      </c>
      <c r="M219" s="16" t="s">
        <v>791</v>
      </c>
    </row>
    <row r="220" s="5" customFormat="1" ht="86" customHeight="1" spans="1:13">
      <c r="A220" s="15">
        <v>217</v>
      </c>
      <c r="B220" s="16" t="s">
        <v>792</v>
      </c>
      <c r="C220" s="16" t="s">
        <v>793</v>
      </c>
      <c r="D220" s="16" t="s">
        <v>794</v>
      </c>
      <c r="E220" s="17" t="s">
        <v>18</v>
      </c>
      <c r="F220" s="16" t="s">
        <v>19</v>
      </c>
      <c r="G220" s="16">
        <v>1</v>
      </c>
      <c r="H220" s="16" t="s">
        <v>34</v>
      </c>
      <c r="I220" s="30" t="s">
        <v>795</v>
      </c>
      <c r="J220" s="30" t="s">
        <v>796</v>
      </c>
      <c r="K220" s="31" t="s">
        <v>797</v>
      </c>
      <c r="L220" s="18" t="s">
        <v>24</v>
      </c>
      <c r="M220" s="16" t="s">
        <v>798</v>
      </c>
    </row>
    <row r="221" s="5" customFormat="1" ht="86" customHeight="1" spans="1:13">
      <c r="A221" s="15">
        <v>218</v>
      </c>
      <c r="B221" s="20" t="s">
        <v>799</v>
      </c>
      <c r="C221" s="20" t="s">
        <v>800</v>
      </c>
      <c r="D221" s="24" t="s">
        <v>801</v>
      </c>
      <c r="E221" s="21" t="s">
        <v>18</v>
      </c>
      <c r="F221" s="20" t="s">
        <v>19</v>
      </c>
      <c r="G221" s="24">
        <v>1</v>
      </c>
      <c r="H221" s="24" t="s">
        <v>20</v>
      </c>
      <c r="I221" s="40" t="s">
        <v>802</v>
      </c>
      <c r="J221" s="40" t="s">
        <v>803</v>
      </c>
      <c r="K221" s="32"/>
      <c r="L221" s="18" t="s">
        <v>24</v>
      </c>
      <c r="M221" s="16" t="s">
        <v>804</v>
      </c>
    </row>
    <row r="222" s="5" customFormat="1" ht="136" customHeight="1" spans="1:13">
      <c r="A222" s="15">
        <v>219</v>
      </c>
      <c r="B222" s="20" t="s">
        <v>799</v>
      </c>
      <c r="C222" s="20" t="s">
        <v>805</v>
      </c>
      <c r="D222" s="20" t="s">
        <v>806</v>
      </c>
      <c r="E222" s="21" t="s">
        <v>18</v>
      </c>
      <c r="F222" s="20" t="s">
        <v>19</v>
      </c>
      <c r="G222" s="24">
        <v>1</v>
      </c>
      <c r="H222" s="24" t="s">
        <v>34</v>
      </c>
      <c r="I222" s="40" t="s">
        <v>807</v>
      </c>
      <c r="J222" s="40" t="s">
        <v>808</v>
      </c>
      <c r="K222" s="41" t="s">
        <v>809</v>
      </c>
      <c r="L222" s="18" t="s">
        <v>250</v>
      </c>
      <c r="M222" s="20" t="s">
        <v>810</v>
      </c>
    </row>
    <row r="223" s="5" customFormat="1" ht="105" customHeight="1" spans="1:13">
      <c r="A223" s="15">
        <v>220</v>
      </c>
      <c r="B223" s="20" t="s">
        <v>799</v>
      </c>
      <c r="C223" s="20" t="s">
        <v>805</v>
      </c>
      <c r="D223" s="24" t="s">
        <v>326</v>
      </c>
      <c r="E223" s="21" t="s">
        <v>18</v>
      </c>
      <c r="F223" s="20" t="s">
        <v>19</v>
      </c>
      <c r="G223" s="24">
        <v>1</v>
      </c>
      <c r="H223" s="24" t="s">
        <v>34</v>
      </c>
      <c r="I223" s="40" t="s">
        <v>811</v>
      </c>
      <c r="J223" s="40" t="s">
        <v>812</v>
      </c>
      <c r="K223" s="41" t="s">
        <v>813</v>
      </c>
      <c r="L223" s="16" t="s">
        <v>255</v>
      </c>
      <c r="M223" s="20" t="s">
        <v>810</v>
      </c>
    </row>
    <row r="224" s="5" customFormat="1" ht="93" customHeight="1" spans="1:13">
      <c r="A224" s="15">
        <v>221</v>
      </c>
      <c r="B224" s="20" t="s">
        <v>799</v>
      </c>
      <c r="C224" s="20" t="s">
        <v>805</v>
      </c>
      <c r="D224" s="20" t="s">
        <v>814</v>
      </c>
      <c r="E224" s="21" t="s">
        <v>18</v>
      </c>
      <c r="F224" s="20" t="s">
        <v>19</v>
      </c>
      <c r="G224" s="24">
        <v>1</v>
      </c>
      <c r="H224" s="24" t="s">
        <v>20</v>
      </c>
      <c r="I224" s="40" t="s">
        <v>815</v>
      </c>
      <c r="J224" s="40" t="s">
        <v>816</v>
      </c>
      <c r="K224" s="41" t="s">
        <v>817</v>
      </c>
      <c r="L224" s="24" t="s">
        <v>24</v>
      </c>
      <c r="M224" s="20" t="s">
        <v>810</v>
      </c>
    </row>
    <row r="225" s="5" customFormat="1" ht="93" customHeight="1" spans="1:13">
      <c r="A225" s="15">
        <v>222</v>
      </c>
      <c r="B225" s="20" t="s">
        <v>818</v>
      </c>
      <c r="C225" s="20" t="s">
        <v>819</v>
      </c>
      <c r="D225" s="21" t="s">
        <v>820</v>
      </c>
      <c r="E225" s="21" t="s">
        <v>18</v>
      </c>
      <c r="F225" s="20" t="s">
        <v>124</v>
      </c>
      <c r="G225" s="24">
        <v>1</v>
      </c>
      <c r="H225" s="20" t="s">
        <v>20</v>
      </c>
      <c r="I225" s="40" t="s">
        <v>821</v>
      </c>
      <c r="J225" s="40" t="s">
        <v>822</v>
      </c>
      <c r="K225" s="32"/>
      <c r="L225" s="18" t="s">
        <v>24</v>
      </c>
      <c r="M225" s="16">
        <v>13943660025</v>
      </c>
    </row>
    <row r="226" s="5" customFormat="1" ht="78" customHeight="1" spans="1:13">
      <c r="A226" s="15">
        <v>223</v>
      </c>
      <c r="B226" s="20" t="s">
        <v>818</v>
      </c>
      <c r="C226" s="20" t="s">
        <v>823</v>
      </c>
      <c r="D226" s="20" t="s">
        <v>824</v>
      </c>
      <c r="E226" s="21" t="s">
        <v>18</v>
      </c>
      <c r="F226" s="20" t="s">
        <v>124</v>
      </c>
      <c r="G226" s="20">
        <v>1</v>
      </c>
      <c r="H226" s="20" t="s">
        <v>20</v>
      </c>
      <c r="I226" s="40" t="s">
        <v>825</v>
      </c>
      <c r="J226" s="40" t="s">
        <v>223</v>
      </c>
      <c r="K226" s="32"/>
      <c r="L226" s="18" t="s">
        <v>24</v>
      </c>
      <c r="M226" s="16">
        <v>13843680600</v>
      </c>
    </row>
    <row r="227" s="5" customFormat="1" ht="90" customHeight="1" spans="1:13">
      <c r="A227" s="15">
        <v>224</v>
      </c>
      <c r="B227" s="20" t="s">
        <v>818</v>
      </c>
      <c r="C227" s="20" t="s">
        <v>823</v>
      </c>
      <c r="D227" s="20" t="s">
        <v>152</v>
      </c>
      <c r="E227" s="21" t="s">
        <v>18</v>
      </c>
      <c r="F227" s="20" t="s">
        <v>124</v>
      </c>
      <c r="G227" s="20">
        <v>1</v>
      </c>
      <c r="H227" s="20" t="s">
        <v>34</v>
      </c>
      <c r="I227" s="40" t="s">
        <v>826</v>
      </c>
      <c r="J227" s="40" t="s">
        <v>827</v>
      </c>
      <c r="K227" s="31"/>
      <c r="L227" s="18" t="s">
        <v>24</v>
      </c>
      <c r="M227" s="16">
        <v>13843680600</v>
      </c>
    </row>
    <row r="228" s="5" customFormat="1" ht="81" spans="1:13">
      <c r="A228" s="15">
        <v>225</v>
      </c>
      <c r="B228" s="20" t="s">
        <v>818</v>
      </c>
      <c r="C228" s="20" t="s">
        <v>828</v>
      </c>
      <c r="D228" s="20" t="s">
        <v>829</v>
      </c>
      <c r="E228" s="21" t="s">
        <v>18</v>
      </c>
      <c r="F228" s="20" t="s">
        <v>124</v>
      </c>
      <c r="G228" s="20">
        <v>1</v>
      </c>
      <c r="H228" s="20" t="s">
        <v>20</v>
      </c>
      <c r="I228" s="40" t="s">
        <v>830</v>
      </c>
      <c r="J228" s="40" t="s">
        <v>831</v>
      </c>
      <c r="K228" s="31"/>
      <c r="L228" s="18" t="s">
        <v>24</v>
      </c>
      <c r="M228" s="16">
        <v>15114401117</v>
      </c>
    </row>
    <row r="229" s="5" customFormat="1" ht="97" customHeight="1" spans="1:13">
      <c r="A229" s="15">
        <v>226</v>
      </c>
      <c r="B229" s="20" t="s">
        <v>818</v>
      </c>
      <c r="C229" s="20" t="s">
        <v>832</v>
      </c>
      <c r="D229" s="20" t="s">
        <v>833</v>
      </c>
      <c r="E229" s="21" t="s">
        <v>18</v>
      </c>
      <c r="F229" s="20" t="s">
        <v>124</v>
      </c>
      <c r="G229" s="24">
        <v>1</v>
      </c>
      <c r="H229" s="24" t="s">
        <v>34</v>
      </c>
      <c r="I229" s="40" t="s">
        <v>834</v>
      </c>
      <c r="J229" s="40" t="s">
        <v>835</v>
      </c>
      <c r="K229" s="31"/>
      <c r="L229" s="18" t="s">
        <v>24</v>
      </c>
      <c r="M229" s="16">
        <v>13500830572</v>
      </c>
    </row>
    <row r="230" s="5" customFormat="1" ht="81" spans="1:13">
      <c r="A230" s="15">
        <v>227</v>
      </c>
      <c r="B230" s="20" t="s">
        <v>818</v>
      </c>
      <c r="C230" s="20" t="s">
        <v>832</v>
      </c>
      <c r="D230" s="20" t="s">
        <v>829</v>
      </c>
      <c r="E230" s="21" t="s">
        <v>18</v>
      </c>
      <c r="F230" s="20" t="s">
        <v>124</v>
      </c>
      <c r="G230" s="24">
        <v>1</v>
      </c>
      <c r="H230" s="24" t="s">
        <v>20</v>
      </c>
      <c r="I230" s="40" t="s">
        <v>830</v>
      </c>
      <c r="J230" s="40" t="s">
        <v>836</v>
      </c>
      <c r="K230" s="31"/>
      <c r="L230" s="18" t="s">
        <v>24</v>
      </c>
      <c r="M230" s="16">
        <v>13500830572</v>
      </c>
    </row>
    <row r="231" s="5" customFormat="1" ht="100" customHeight="1" spans="1:13">
      <c r="A231" s="15">
        <v>228</v>
      </c>
      <c r="B231" s="20" t="s">
        <v>818</v>
      </c>
      <c r="C231" s="20" t="s">
        <v>837</v>
      </c>
      <c r="D231" s="20" t="s">
        <v>838</v>
      </c>
      <c r="E231" s="21" t="s">
        <v>18</v>
      </c>
      <c r="F231" s="20" t="s">
        <v>19</v>
      </c>
      <c r="G231" s="20">
        <v>1</v>
      </c>
      <c r="H231" s="20" t="s">
        <v>20</v>
      </c>
      <c r="I231" s="40" t="s">
        <v>839</v>
      </c>
      <c r="J231" s="40" t="s">
        <v>840</v>
      </c>
      <c r="K231" s="31"/>
      <c r="L231" s="18" t="s">
        <v>24</v>
      </c>
      <c r="M231" s="16" t="s">
        <v>841</v>
      </c>
    </row>
    <row r="232" s="5" customFormat="1" ht="68" customHeight="1" spans="1:13">
      <c r="A232" s="15">
        <v>229</v>
      </c>
      <c r="B232" s="20" t="s">
        <v>842</v>
      </c>
      <c r="C232" s="20" t="s">
        <v>843</v>
      </c>
      <c r="D232" s="20" t="s">
        <v>844</v>
      </c>
      <c r="E232" s="21" t="s">
        <v>18</v>
      </c>
      <c r="F232" s="24" t="s">
        <v>29</v>
      </c>
      <c r="G232" s="20">
        <v>3</v>
      </c>
      <c r="H232" s="20" t="s">
        <v>34</v>
      </c>
      <c r="I232" s="40" t="s">
        <v>845</v>
      </c>
      <c r="J232" s="40" t="s">
        <v>846</v>
      </c>
      <c r="K232" s="41" t="s">
        <v>847</v>
      </c>
      <c r="L232" s="24" t="s">
        <v>24</v>
      </c>
      <c r="M232" s="20">
        <v>15948900666</v>
      </c>
    </row>
    <row r="233" s="5" customFormat="1" ht="93" customHeight="1" spans="1:13">
      <c r="A233" s="15">
        <v>230</v>
      </c>
      <c r="B233" s="20" t="s">
        <v>848</v>
      </c>
      <c r="C233" s="20" t="s">
        <v>849</v>
      </c>
      <c r="D233" s="20" t="s">
        <v>850</v>
      </c>
      <c r="E233" s="21" t="s">
        <v>18</v>
      </c>
      <c r="F233" s="24" t="s">
        <v>19</v>
      </c>
      <c r="G233" s="24">
        <v>1</v>
      </c>
      <c r="H233" s="24" t="s">
        <v>20</v>
      </c>
      <c r="I233" s="40" t="s">
        <v>851</v>
      </c>
      <c r="J233" s="40" t="s">
        <v>852</v>
      </c>
      <c r="K233" s="32"/>
      <c r="L233" s="18" t="s">
        <v>24</v>
      </c>
      <c r="M233" s="16" t="s">
        <v>853</v>
      </c>
    </row>
    <row r="234" s="5" customFormat="1" ht="67.5" spans="1:13">
      <c r="A234" s="15">
        <v>231</v>
      </c>
      <c r="B234" s="20" t="s">
        <v>848</v>
      </c>
      <c r="C234" s="20" t="s">
        <v>849</v>
      </c>
      <c r="D234" s="24" t="s">
        <v>43</v>
      </c>
      <c r="E234" s="21" t="s">
        <v>18</v>
      </c>
      <c r="F234" s="24" t="s">
        <v>19</v>
      </c>
      <c r="G234" s="24">
        <v>1</v>
      </c>
      <c r="H234" s="24" t="s">
        <v>20</v>
      </c>
      <c r="I234" s="40" t="s">
        <v>162</v>
      </c>
      <c r="J234" s="40"/>
      <c r="K234" s="32"/>
      <c r="L234" s="18" t="s">
        <v>24</v>
      </c>
      <c r="M234" s="16" t="s">
        <v>853</v>
      </c>
    </row>
    <row r="235" s="5" customFormat="1" ht="216" customHeight="1" spans="1:13">
      <c r="A235" s="15">
        <v>232</v>
      </c>
      <c r="B235" s="20" t="s">
        <v>848</v>
      </c>
      <c r="C235" s="20" t="s">
        <v>854</v>
      </c>
      <c r="D235" s="24" t="s">
        <v>855</v>
      </c>
      <c r="E235" s="21" t="s">
        <v>18</v>
      </c>
      <c r="F235" s="24" t="s">
        <v>19</v>
      </c>
      <c r="G235" s="24">
        <v>2</v>
      </c>
      <c r="H235" s="24" t="s">
        <v>20</v>
      </c>
      <c r="I235" s="40" t="s">
        <v>856</v>
      </c>
      <c r="J235" s="40" t="s">
        <v>857</v>
      </c>
      <c r="K235" s="32"/>
      <c r="L235" s="18" t="s">
        <v>24</v>
      </c>
      <c r="M235" s="16" t="s">
        <v>853</v>
      </c>
    </row>
    <row r="236" s="5" customFormat="1" ht="108" spans="1:13">
      <c r="A236" s="15">
        <v>233</v>
      </c>
      <c r="B236" s="20" t="s">
        <v>848</v>
      </c>
      <c r="C236" s="20" t="s">
        <v>858</v>
      </c>
      <c r="D236" s="20" t="s">
        <v>859</v>
      </c>
      <c r="E236" s="21" t="s">
        <v>18</v>
      </c>
      <c r="F236" s="24" t="s">
        <v>19</v>
      </c>
      <c r="G236" s="20">
        <v>1</v>
      </c>
      <c r="H236" s="20" t="s">
        <v>34</v>
      </c>
      <c r="I236" s="40" t="s">
        <v>860</v>
      </c>
      <c r="J236" s="40" t="s">
        <v>861</v>
      </c>
      <c r="K236" s="32"/>
      <c r="L236" s="18" t="s">
        <v>24</v>
      </c>
      <c r="M236" s="16" t="s">
        <v>853</v>
      </c>
    </row>
    <row r="237" s="5" customFormat="1" ht="81" spans="1:13">
      <c r="A237" s="15">
        <v>234</v>
      </c>
      <c r="B237" s="20" t="s">
        <v>848</v>
      </c>
      <c r="C237" s="20" t="s">
        <v>858</v>
      </c>
      <c r="D237" s="20" t="s">
        <v>862</v>
      </c>
      <c r="E237" s="21" t="s">
        <v>18</v>
      </c>
      <c r="F237" s="24" t="s">
        <v>19</v>
      </c>
      <c r="G237" s="24">
        <v>2</v>
      </c>
      <c r="H237" s="20" t="s">
        <v>34</v>
      </c>
      <c r="I237" s="40" t="s">
        <v>863</v>
      </c>
      <c r="J237" s="40" t="s">
        <v>864</v>
      </c>
      <c r="K237" s="32"/>
      <c r="L237" s="18" t="s">
        <v>24</v>
      </c>
      <c r="M237" s="16" t="s">
        <v>853</v>
      </c>
    </row>
    <row r="238" s="5" customFormat="1" ht="94.5" spans="1:13">
      <c r="A238" s="15">
        <v>235</v>
      </c>
      <c r="B238" s="20" t="s">
        <v>848</v>
      </c>
      <c r="C238" s="20" t="s">
        <v>858</v>
      </c>
      <c r="D238" s="20" t="s">
        <v>865</v>
      </c>
      <c r="E238" s="21" t="s">
        <v>18</v>
      </c>
      <c r="F238" s="24" t="s">
        <v>19</v>
      </c>
      <c r="G238" s="24">
        <v>1</v>
      </c>
      <c r="H238" s="20" t="s">
        <v>20</v>
      </c>
      <c r="I238" s="40" t="s">
        <v>866</v>
      </c>
      <c r="J238" s="40" t="s">
        <v>867</v>
      </c>
      <c r="K238" s="32"/>
      <c r="L238" s="18" t="s">
        <v>24</v>
      </c>
      <c r="M238" s="16" t="s">
        <v>853</v>
      </c>
    </row>
    <row r="239" s="5" customFormat="1" ht="108" spans="1:13">
      <c r="A239" s="15">
        <v>236</v>
      </c>
      <c r="B239" s="16" t="s">
        <v>848</v>
      </c>
      <c r="C239" s="16" t="s">
        <v>858</v>
      </c>
      <c r="D239" s="16" t="s">
        <v>868</v>
      </c>
      <c r="E239" s="17" t="s">
        <v>18</v>
      </c>
      <c r="F239" s="18" t="s">
        <v>19</v>
      </c>
      <c r="G239" s="18">
        <v>1</v>
      </c>
      <c r="H239" s="16" t="s">
        <v>20</v>
      </c>
      <c r="I239" s="30" t="s">
        <v>869</v>
      </c>
      <c r="J239" s="30" t="s">
        <v>870</v>
      </c>
      <c r="K239" s="32"/>
      <c r="L239" s="18" t="s">
        <v>24</v>
      </c>
      <c r="M239" s="16" t="s">
        <v>853</v>
      </c>
    </row>
    <row r="240" s="5" customFormat="1" ht="81" spans="1:13">
      <c r="A240" s="15">
        <v>237</v>
      </c>
      <c r="B240" s="16" t="s">
        <v>848</v>
      </c>
      <c r="C240" s="16" t="s">
        <v>858</v>
      </c>
      <c r="D240" s="18" t="s">
        <v>59</v>
      </c>
      <c r="E240" s="17" t="s">
        <v>18</v>
      </c>
      <c r="F240" s="18" t="s">
        <v>19</v>
      </c>
      <c r="G240" s="18">
        <v>1</v>
      </c>
      <c r="H240" s="16" t="s">
        <v>20</v>
      </c>
      <c r="I240" s="30" t="s">
        <v>871</v>
      </c>
      <c r="J240" s="30" t="s">
        <v>872</v>
      </c>
      <c r="K240" s="32"/>
      <c r="L240" s="18" t="s">
        <v>24</v>
      </c>
      <c r="M240" s="16" t="s">
        <v>853</v>
      </c>
    </row>
    <row r="241" s="5" customFormat="1" ht="67.5" spans="1:13">
      <c r="A241" s="15">
        <v>238</v>
      </c>
      <c r="B241" s="16" t="s">
        <v>848</v>
      </c>
      <c r="C241" s="16" t="s">
        <v>873</v>
      </c>
      <c r="D241" s="16" t="s">
        <v>874</v>
      </c>
      <c r="E241" s="17" t="s">
        <v>18</v>
      </c>
      <c r="F241" s="16" t="s">
        <v>124</v>
      </c>
      <c r="G241" s="16">
        <v>1</v>
      </c>
      <c r="H241" s="16" t="s">
        <v>34</v>
      </c>
      <c r="I241" s="30" t="s">
        <v>875</v>
      </c>
      <c r="J241" s="30" t="s">
        <v>876</v>
      </c>
      <c r="K241" s="32"/>
      <c r="L241" s="18" t="s">
        <v>24</v>
      </c>
      <c r="M241" s="16" t="s">
        <v>853</v>
      </c>
    </row>
    <row r="242" s="5" customFormat="1" ht="163" customHeight="1" spans="1:13">
      <c r="A242" s="15">
        <v>239</v>
      </c>
      <c r="B242" s="16" t="s">
        <v>848</v>
      </c>
      <c r="C242" s="16" t="s">
        <v>873</v>
      </c>
      <c r="D242" s="16" t="s">
        <v>877</v>
      </c>
      <c r="E242" s="17" t="s">
        <v>18</v>
      </c>
      <c r="F242" s="16" t="s">
        <v>124</v>
      </c>
      <c r="G242" s="16">
        <v>3</v>
      </c>
      <c r="H242" s="16" t="s">
        <v>34</v>
      </c>
      <c r="I242" s="30" t="s">
        <v>878</v>
      </c>
      <c r="J242" s="30" t="s">
        <v>879</v>
      </c>
      <c r="K242" s="32"/>
      <c r="L242" s="18" t="s">
        <v>24</v>
      </c>
      <c r="M242" s="16" t="s">
        <v>853</v>
      </c>
    </row>
    <row r="243" s="5" customFormat="1" ht="148.5" spans="1:13">
      <c r="A243" s="15">
        <v>240</v>
      </c>
      <c r="B243" s="16" t="s">
        <v>848</v>
      </c>
      <c r="C243" s="16" t="s">
        <v>873</v>
      </c>
      <c r="D243" s="16" t="s">
        <v>880</v>
      </c>
      <c r="E243" s="17" t="s">
        <v>18</v>
      </c>
      <c r="F243" s="16" t="s">
        <v>124</v>
      </c>
      <c r="G243" s="16">
        <v>1</v>
      </c>
      <c r="H243" s="16" t="s">
        <v>34</v>
      </c>
      <c r="I243" s="40" t="s">
        <v>881</v>
      </c>
      <c r="J243" s="30" t="s">
        <v>882</v>
      </c>
      <c r="K243" s="32"/>
      <c r="L243" s="18" t="s">
        <v>24</v>
      </c>
      <c r="M243" s="16" t="s">
        <v>853</v>
      </c>
    </row>
    <row r="244" s="5" customFormat="1" ht="159" customHeight="1" spans="1:13">
      <c r="A244" s="15">
        <v>241</v>
      </c>
      <c r="B244" s="16" t="s">
        <v>848</v>
      </c>
      <c r="C244" s="16" t="s">
        <v>873</v>
      </c>
      <c r="D244" s="16" t="s">
        <v>883</v>
      </c>
      <c r="E244" s="17" t="s">
        <v>18</v>
      </c>
      <c r="F244" s="16" t="s">
        <v>124</v>
      </c>
      <c r="G244" s="16">
        <v>1</v>
      </c>
      <c r="H244" s="16" t="s">
        <v>34</v>
      </c>
      <c r="I244" s="40" t="s">
        <v>884</v>
      </c>
      <c r="J244" s="30" t="s">
        <v>885</v>
      </c>
      <c r="K244" s="32"/>
      <c r="L244" s="18" t="s">
        <v>24</v>
      </c>
      <c r="M244" s="16" t="s">
        <v>853</v>
      </c>
    </row>
    <row r="245" s="5" customFormat="1" ht="96" customHeight="1" spans="1:13">
      <c r="A245" s="15">
        <v>242</v>
      </c>
      <c r="B245" s="16" t="s">
        <v>886</v>
      </c>
      <c r="C245" s="16" t="s">
        <v>887</v>
      </c>
      <c r="D245" s="16" t="s">
        <v>888</v>
      </c>
      <c r="E245" s="17" t="s">
        <v>18</v>
      </c>
      <c r="F245" s="18" t="s">
        <v>19</v>
      </c>
      <c r="G245" s="18">
        <v>1</v>
      </c>
      <c r="H245" s="18" t="s">
        <v>20</v>
      </c>
      <c r="I245" s="30" t="s">
        <v>889</v>
      </c>
      <c r="J245" s="30" t="s">
        <v>890</v>
      </c>
      <c r="K245" s="32"/>
      <c r="L245" s="18" t="s">
        <v>24</v>
      </c>
      <c r="M245" s="16" t="s">
        <v>891</v>
      </c>
    </row>
    <row r="246" s="5" customFormat="1" ht="162" spans="1:13">
      <c r="A246" s="15">
        <v>243</v>
      </c>
      <c r="B246" s="16" t="s">
        <v>886</v>
      </c>
      <c r="C246" s="16" t="s">
        <v>892</v>
      </c>
      <c r="D246" s="16" t="s">
        <v>893</v>
      </c>
      <c r="E246" s="17" t="s">
        <v>18</v>
      </c>
      <c r="F246" s="18" t="s">
        <v>19</v>
      </c>
      <c r="G246" s="18">
        <v>1</v>
      </c>
      <c r="H246" s="18" t="s">
        <v>20</v>
      </c>
      <c r="I246" s="30" t="s">
        <v>894</v>
      </c>
      <c r="J246" s="30" t="s">
        <v>895</v>
      </c>
      <c r="K246" s="32"/>
      <c r="L246" s="18" t="s">
        <v>24</v>
      </c>
      <c r="M246" s="16" t="s">
        <v>891</v>
      </c>
    </row>
    <row r="247" s="5" customFormat="1" ht="81" spans="1:13">
      <c r="A247" s="15">
        <v>244</v>
      </c>
      <c r="B247" s="16" t="s">
        <v>896</v>
      </c>
      <c r="C247" s="16" t="s">
        <v>897</v>
      </c>
      <c r="D247" s="16" t="s">
        <v>43</v>
      </c>
      <c r="E247" s="17" t="s">
        <v>18</v>
      </c>
      <c r="F247" s="16" t="s">
        <v>19</v>
      </c>
      <c r="G247" s="16">
        <v>1</v>
      </c>
      <c r="H247" s="16" t="s">
        <v>95</v>
      </c>
      <c r="I247" s="30" t="s">
        <v>898</v>
      </c>
      <c r="J247" s="30" t="s">
        <v>899</v>
      </c>
      <c r="K247" s="31"/>
      <c r="L247" s="18" t="s">
        <v>24</v>
      </c>
      <c r="M247" s="16">
        <v>17704367357</v>
      </c>
    </row>
    <row r="248" s="5" customFormat="1" ht="118" customHeight="1" spans="1:13">
      <c r="A248" s="15">
        <v>245</v>
      </c>
      <c r="B248" s="16" t="s">
        <v>896</v>
      </c>
      <c r="C248" s="16" t="s">
        <v>897</v>
      </c>
      <c r="D248" s="16" t="s">
        <v>829</v>
      </c>
      <c r="E248" s="17" t="s">
        <v>18</v>
      </c>
      <c r="F248" s="16" t="s">
        <v>19</v>
      </c>
      <c r="G248" s="16">
        <v>1</v>
      </c>
      <c r="H248" s="16" t="s">
        <v>95</v>
      </c>
      <c r="I248" s="30" t="s">
        <v>900</v>
      </c>
      <c r="J248" s="30" t="s">
        <v>901</v>
      </c>
      <c r="K248" s="31"/>
      <c r="L248" s="18" t="s">
        <v>24</v>
      </c>
      <c r="M248" s="16">
        <v>17704367357</v>
      </c>
    </row>
    <row r="249" s="5" customFormat="1" ht="81" spans="1:13">
      <c r="A249" s="15">
        <v>246</v>
      </c>
      <c r="B249" s="16" t="s">
        <v>902</v>
      </c>
      <c r="C249" s="16" t="s">
        <v>903</v>
      </c>
      <c r="D249" s="16" t="s">
        <v>904</v>
      </c>
      <c r="E249" s="17" t="s">
        <v>18</v>
      </c>
      <c r="F249" s="16" t="s">
        <v>19</v>
      </c>
      <c r="G249" s="16">
        <v>1</v>
      </c>
      <c r="H249" s="18" t="s">
        <v>20</v>
      </c>
      <c r="I249" s="30" t="s">
        <v>905</v>
      </c>
      <c r="J249" s="30" t="s">
        <v>906</v>
      </c>
      <c r="K249" s="31" t="s">
        <v>144</v>
      </c>
      <c r="L249" s="18" t="s">
        <v>24</v>
      </c>
      <c r="M249" s="16" t="s">
        <v>907</v>
      </c>
    </row>
    <row r="250" s="5" customFormat="1" ht="135" spans="1:13">
      <c r="A250" s="15">
        <v>247</v>
      </c>
      <c r="B250" s="16" t="s">
        <v>902</v>
      </c>
      <c r="C250" s="16" t="s">
        <v>908</v>
      </c>
      <c r="D250" s="16" t="s">
        <v>141</v>
      </c>
      <c r="E250" s="17" t="s">
        <v>18</v>
      </c>
      <c r="F250" s="16" t="s">
        <v>19</v>
      </c>
      <c r="G250" s="16">
        <v>2</v>
      </c>
      <c r="H250" s="18" t="s">
        <v>20</v>
      </c>
      <c r="I250" s="30" t="s">
        <v>909</v>
      </c>
      <c r="J250" s="30" t="s">
        <v>910</v>
      </c>
      <c r="K250" s="31" t="s">
        <v>144</v>
      </c>
      <c r="L250" s="18" t="s">
        <v>24</v>
      </c>
      <c r="M250" s="16" t="s">
        <v>907</v>
      </c>
    </row>
    <row r="251" s="5" customFormat="1" ht="94.5" spans="1:13">
      <c r="A251" s="15">
        <v>248</v>
      </c>
      <c r="B251" s="16" t="s">
        <v>902</v>
      </c>
      <c r="C251" s="16" t="s">
        <v>908</v>
      </c>
      <c r="D251" s="16" t="s">
        <v>145</v>
      </c>
      <c r="E251" s="17" t="s">
        <v>18</v>
      </c>
      <c r="F251" s="16" t="s">
        <v>19</v>
      </c>
      <c r="G251" s="16">
        <v>2</v>
      </c>
      <c r="H251" s="18" t="s">
        <v>20</v>
      </c>
      <c r="I251" s="40" t="s">
        <v>146</v>
      </c>
      <c r="J251" s="40" t="s">
        <v>147</v>
      </c>
      <c r="K251" s="31" t="s">
        <v>144</v>
      </c>
      <c r="L251" s="18" t="s">
        <v>24</v>
      </c>
      <c r="M251" s="16" t="s">
        <v>907</v>
      </c>
    </row>
    <row r="252" s="5" customFormat="1" ht="81" spans="1:13">
      <c r="A252" s="15">
        <v>249</v>
      </c>
      <c r="B252" s="16" t="s">
        <v>902</v>
      </c>
      <c r="C252" s="16" t="s">
        <v>908</v>
      </c>
      <c r="D252" s="16" t="s">
        <v>911</v>
      </c>
      <c r="E252" s="17" t="s">
        <v>18</v>
      </c>
      <c r="F252" s="16" t="s">
        <v>19</v>
      </c>
      <c r="G252" s="16">
        <v>2</v>
      </c>
      <c r="H252" s="18" t="s">
        <v>20</v>
      </c>
      <c r="I252" s="40" t="s">
        <v>912</v>
      </c>
      <c r="J252" s="40" t="s">
        <v>913</v>
      </c>
      <c r="K252" s="31" t="s">
        <v>144</v>
      </c>
      <c r="L252" s="18" t="s">
        <v>24</v>
      </c>
      <c r="M252" s="16" t="s">
        <v>907</v>
      </c>
    </row>
    <row r="253" s="5" customFormat="1" ht="80" customHeight="1" spans="1:13">
      <c r="A253" s="15">
        <v>250</v>
      </c>
      <c r="B253" s="16" t="s">
        <v>902</v>
      </c>
      <c r="C253" s="16" t="s">
        <v>908</v>
      </c>
      <c r="D253" s="16" t="s">
        <v>914</v>
      </c>
      <c r="E253" s="17" t="s">
        <v>18</v>
      </c>
      <c r="F253" s="16" t="s">
        <v>19</v>
      </c>
      <c r="G253" s="16">
        <v>1</v>
      </c>
      <c r="H253" s="18" t="s">
        <v>20</v>
      </c>
      <c r="I253" s="40" t="s">
        <v>915</v>
      </c>
      <c r="J253" s="40" t="s">
        <v>916</v>
      </c>
      <c r="K253" s="31" t="s">
        <v>144</v>
      </c>
      <c r="L253" s="18" t="s">
        <v>24</v>
      </c>
      <c r="M253" s="16" t="s">
        <v>907</v>
      </c>
    </row>
    <row r="254" s="5" customFormat="1" ht="99" customHeight="1" spans="1:13">
      <c r="A254" s="15">
        <v>251</v>
      </c>
      <c r="B254" s="16" t="s">
        <v>902</v>
      </c>
      <c r="C254" s="16" t="s">
        <v>908</v>
      </c>
      <c r="D254" s="16" t="s">
        <v>917</v>
      </c>
      <c r="E254" s="17" t="s">
        <v>18</v>
      </c>
      <c r="F254" s="16" t="s">
        <v>19</v>
      </c>
      <c r="G254" s="16">
        <v>1</v>
      </c>
      <c r="H254" s="18" t="s">
        <v>34</v>
      </c>
      <c r="I254" s="40" t="s">
        <v>918</v>
      </c>
      <c r="J254" s="40" t="s">
        <v>919</v>
      </c>
      <c r="K254" s="31" t="s">
        <v>144</v>
      </c>
      <c r="L254" s="18" t="s">
        <v>24</v>
      </c>
      <c r="M254" s="16" t="s">
        <v>907</v>
      </c>
    </row>
    <row r="255" s="5" customFormat="1" ht="94.5" spans="1:13">
      <c r="A255" s="15">
        <v>252</v>
      </c>
      <c r="B255" s="16" t="s">
        <v>902</v>
      </c>
      <c r="C255" s="16" t="s">
        <v>908</v>
      </c>
      <c r="D255" s="16" t="s">
        <v>920</v>
      </c>
      <c r="E255" s="17" t="s">
        <v>18</v>
      </c>
      <c r="F255" s="16" t="s">
        <v>19</v>
      </c>
      <c r="G255" s="16">
        <v>2</v>
      </c>
      <c r="H255" s="18" t="s">
        <v>20</v>
      </c>
      <c r="I255" s="40" t="s">
        <v>921</v>
      </c>
      <c r="J255" s="40" t="s">
        <v>922</v>
      </c>
      <c r="K255" s="31" t="s">
        <v>144</v>
      </c>
      <c r="L255" s="18" t="s">
        <v>24</v>
      </c>
      <c r="M255" s="16">
        <v>13843688189</v>
      </c>
    </row>
    <row r="256" s="5" customFormat="1" ht="81" spans="1:13">
      <c r="A256" s="15">
        <v>253</v>
      </c>
      <c r="B256" s="16" t="s">
        <v>902</v>
      </c>
      <c r="C256" s="16" t="s">
        <v>908</v>
      </c>
      <c r="D256" s="16" t="s">
        <v>923</v>
      </c>
      <c r="E256" s="17" t="s">
        <v>18</v>
      </c>
      <c r="F256" s="16" t="s">
        <v>19</v>
      </c>
      <c r="G256" s="16">
        <v>1</v>
      </c>
      <c r="H256" s="18" t="s">
        <v>20</v>
      </c>
      <c r="I256" s="40" t="s">
        <v>924</v>
      </c>
      <c r="J256" s="40" t="s">
        <v>925</v>
      </c>
      <c r="K256" s="31" t="s">
        <v>144</v>
      </c>
      <c r="L256" s="18" t="s">
        <v>24</v>
      </c>
      <c r="M256" s="16">
        <v>13843688189</v>
      </c>
    </row>
    <row r="257" s="5" customFormat="1" ht="81" spans="1:13">
      <c r="A257" s="15">
        <v>254</v>
      </c>
      <c r="B257" s="16" t="s">
        <v>902</v>
      </c>
      <c r="C257" s="16" t="s">
        <v>908</v>
      </c>
      <c r="D257" s="16" t="s">
        <v>926</v>
      </c>
      <c r="E257" s="17" t="s">
        <v>18</v>
      </c>
      <c r="F257" s="16" t="s">
        <v>19</v>
      </c>
      <c r="G257" s="16">
        <v>1</v>
      </c>
      <c r="H257" s="18" t="s">
        <v>20</v>
      </c>
      <c r="I257" s="40" t="s">
        <v>927</v>
      </c>
      <c r="J257" s="40" t="s">
        <v>928</v>
      </c>
      <c r="K257" s="31" t="s">
        <v>144</v>
      </c>
      <c r="L257" s="18" t="s">
        <v>24</v>
      </c>
      <c r="M257" s="16" t="s">
        <v>907</v>
      </c>
    </row>
    <row r="258" s="5" customFormat="1" ht="94" customHeight="1" spans="1:13">
      <c r="A258" s="15">
        <v>255</v>
      </c>
      <c r="B258" s="16" t="s">
        <v>902</v>
      </c>
      <c r="C258" s="16" t="s">
        <v>908</v>
      </c>
      <c r="D258" s="16" t="s">
        <v>829</v>
      </c>
      <c r="E258" s="17" t="s">
        <v>18</v>
      </c>
      <c r="F258" s="16" t="s">
        <v>19</v>
      </c>
      <c r="G258" s="16">
        <v>1</v>
      </c>
      <c r="H258" s="18" t="s">
        <v>20</v>
      </c>
      <c r="I258" s="40" t="s">
        <v>830</v>
      </c>
      <c r="J258" s="40" t="s">
        <v>831</v>
      </c>
      <c r="K258" s="31"/>
      <c r="L258" s="18" t="s">
        <v>24</v>
      </c>
      <c r="M258" s="16" t="s">
        <v>907</v>
      </c>
    </row>
    <row r="259" s="5" customFormat="1" ht="101" customHeight="1" spans="1:13">
      <c r="A259" s="15">
        <v>256</v>
      </c>
      <c r="B259" s="16" t="s">
        <v>929</v>
      </c>
      <c r="C259" s="16" t="s">
        <v>930</v>
      </c>
      <c r="D259" s="16" t="s">
        <v>829</v>
      </c>
      <c r="E259" s="17" t="s">
        <v>18</v>
      </c>
      <c r="F259" s="16" t="s">
        <v>124</v>
      </c>
      <c r="G259" s="16">
        <v>1</v>
      </c>
      <c r="H259" s="16" t="s">
        <v>20</v>
      </c>
      <c r="I259" s="40" t="s">
        <v>830</v>
      </c>
      <c r="J259" s="40" t="s">
        <v>831</v>
      </c>
      <c r="K259" s="31" t="s">
        <v>931</v>
      </c>
      <c r="L259" s="18" t="s">
        <v>24</v>
      </c>
      <c r="M259" s="16" t="s">
        <v>932</v>
      </c>
    </row>
    <row r="260" s="5" customFormat="1" ht="81" spans="1:13">
      <c r="A260" s="15">
        <v>257</v>
      </c>
      <c r="B260" s="16" t="s">
        <v>929</v>
      </c>
      <c r="C260" s="16" t="s">
        <v>933</v>
      </c>
      <c r="D260" s="16" t="s">
        <v>934</v>
      </c>
      <c r="E260" s="17" t="s">
        <v>18</v>
      </c>
      <c r="F260" s="16" t="s">
        <v>19</v>
      </c>
      <c r="G260" s="16">
        <v>1</v>
      </c>
      <c r="H260" s="16" t="s">
        <v>20</v>
      </c>
      <c r="I260" s="30" t="s">
        <v>935</v>
      </c>
      <c r="J260" s="30" t="s">
        <v>936</v>
      </c>
      <c r="K260" s="31" t="s">
        <v>937</v>
      </c>
      <c r="L260" s="18" t="s">
        <v>24</v>
      </c>
      <c r="M260" s="16" t="s">
        <v>932</v>
      </c>
    </row>
    <row r="261" s="5" customFormat="1" ht="96" customHeight="1" spans="1:13">
      <c r="A261" s="15">
        <v>258</v>
      </c>
      <c r="B261" s="16" t="s">
        <v>938</v>
      </c>
      <c r="C261" s="16" t="s">
        <v>939</v>
      </c>
      <c r="D261" s="16" t="s">
        <v>940</v>
      </c>
      <c r="E261" s="17" t="s">
        <v>18</v>
      </c>
      <c r="F261" s="16" t="s">
        <v>19</v>
      </c>
      <c r="G261" s="16">
        <v>2</v>
      </c>
      <c r="H261" s="16" t="s">
        <v>20</v>
      </c>
      <c r="I261" s="30" t="s">
        <v>941</v>
      </c>
      <c r="J261" s="30" t="s">
        <v>942</v>
      </c>
      <c r="K261" s="41" t="s">
        <v>943</v>
      </c>
      <c r="L261" s="18" t="s">
        <v>24</v>
      </c>
      <c r="M261" s="16" t="s">
        <v>944</v>
      </c>
    </row>
    <row r="262" s="5" customFormat="1" ht="81" spans="1:13">
      <c r="A262" s="15">
        <v>259</v>
      </c>
      <c r="B262" s="25" t="s">
        <v>945</v>
      </c>
      <c r="C262" s="19" t="s">
        <v>946</v>
      </c>
      <c r="D262" s="19" t="s">
        <v>43</v>
      </c>
      <c r="E262" s="17" t="s">
        <v>18</v>
      </c>
      <c r="F262" s="18" t="s">
        <v>19</v>
      </c>
      <c r="G262" s="18">
        <v>1</v>
      </c>
      <c r="H262" s="16" t="s">
        <v>20</v>
      </c>
      <c r="I262" s="36" t="s">
        <v>947</v>
      </c>
      <c r="J262" s="30" t="s">
        <v>948</v>
      </c>
      <c r="K262" s="38"/>
      <c r="L262" s="18" t="s">
        <v>24</v>
      </c>
      <c r="M262" s="16" t="s">
        <v>949</v>
      </c>
    </row>
    <row r="263" s="5" customFormat="1" ht="135" spans="1:13">
      <c r="A263" s="15">
        <v>260</v>
      </c>
      <c r="B263" s="25" t="s">
        <v>945</v>
      </c>
      <c r="C263" s="19" t="s">
        <v>946</v>
      </c>
      <c r="D263" s="19" t="s">
        <v>950</v>
      </c>
      <c r="E263" s="17" t="s">
        <v>18</v>
      </c>
      <c r="F263" s="18" t="s">
        <v>19</v>
      </c>
      <c r="G263" s="18">
        <v>1</v>
      </c>
      <c r="H263" s="18" t="s">
        <v>20</v>
      </c>
      <c r="I263" s="36" t="s">
        <v>951</v>
      </c>
      <c r="J263" s="40" t="s">
        <v>952</v>
      </c>
      <c r="K263" s="38"/>
      <c r="L263" s="18" t="s">
        <v>24</v>
      </c>
      <c r="M263" s="16" t="s">
        <v>949</v>
      </c>
    </row>
    <row r="264" ht="81" spans="1:13">
      <c r="A264" s="15">
        <v>261</v>
      </c>
      <c r="B264" s="20" t="s">
        <v>953</v>
      </c>
      <c r="C264" s="16" t="s">
        <v>954</v>
      </c>
      <c r="D264" s="16" t="s">
        <v>81</v>
      </c>
      <c r="E264" s="17" t="s">
        <v>18</v>
      </c>
      <c r="F264" s="16" t="s">
        <v>19</v>
      </c>
      <c r="G264" s="16">
        <v>1</v>
      </c>
      <c r="H264" s="16" t="s">
        <v>20</v>
      </c>
      <c r="I264" s="30" t="s">
        <v>222</v>
      </c>
      <c r="J264" s="30" t="s">
        <v>223</v>
      </c>
      <c r="K264" s="31"/>
      <c r="L264" s="18" t="s">
        <v>24</v>
      </c>
      <c r="M264" s="16" t="s">
        <v>955</v>
      </c>
    </row>
    <row r="265" ht="135" customHeight="1" spans="1:13">
      <c r="A265" s="15">
        <v>262</v>
      </c>
      <c r="B265" s="20" t="s">
        <v>953</v>
      </c>
      <c r="C265" s="16" t="s">
        <v>954</v>
      </c>
      <c r="D265" s="16" t="s">
        <v>532</v>
      </c>
      <c r="E265" s="17" t="s">
        <v>18</v>
      </c>
      <c r="F265" s="16" t="s">
        <v>19</v>
      </c>
      <c r="G265" s="16">
        <v>1</v>
      </c>
      <c r="H265" s="16" t="s">
        <v>20</v>
      </c>
      <c r="I265" s="30" t="s">
        <v>956</v>
      </c>
      <c r="J265" s="30" t="s">
        <v>957</v>
      </c>
      <c r="K265" s="31"/>
      <c r="L265" s="18" t="s">
        <v>24</v>
      </c>
      <c r="M265" s="16" t="s">
        <v>955</v>
      </c>
    </row>
  </sheetData>
  <mergeCells count="1">
    <mergeCell ref="A2:M2"/>
  </mergeCells>
  <dataValidations count="1">
    <dataValidation type="list" allowBlank="1" showInputMessage="1" showErrorMessage="1" sqref="F2 G2 I2">
      <formula1>#REF!</formula1>
    </dataValidation>
  </dataValidations>
  <printOptions horizontalCentered="1"/>
  <pageMargins left="0.251388888888889" right="0.251388888888889" top="0.393055555555556" bottom="0.550694444444444" header="0.298611111111111" footer="0.298611111111111"/>
  <pageSetup paperSize="9" scale="6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2024-07-04T02:08:00Z</dcterms:created>
  <dcterms:modified xsi:type="dcterms:W3CDTF">2024-06-30T13:22:47Z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86D89C9B3DFDB7B2A9FF7366782FC72E</vt:lpwstr>
  </property>
  <property fmtid="{D5CDD505-2E9C-101B-9397-08002B2CF9AE}" pid="3" name="KSOProductBuildVer">
    <vt:lpwstr>2052-12.1.0.15712</vt:lpwstr>
  </property>
</Properties>
</file>