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教师招聘\2024招聘\20240603公开引进紧缺教育人才（20240621上会）\20240710公告(完善)\20240710朱局修改\"/>
    </mc:Choice>
  </mc:AlternateContent>
  <bookViews>
    <workbookView xWindow="0" yWindow="0" windowWidth="19200" windowHeight="7170"/>
  </bookViews>
  <sheets>
    <sheet name="紧缺人才" sheetId="1" r:id="rId1"/>
  </sheets>
  <definedNames>
    <definedName name="_xlnm.Print_Area" localSheetId="0">紧缺人才!$A$1:$O$9</definedName>
    <definedName name="_xlnm.Print_Titles" localSheetId="0">紧缺人才!$2:$2</definedName>
  </definedNames>
  <calcPr calcId="144525"/>
</workbook>
</file>

<file path=xl/sharedStrings.xml><?xml version="1.0" encoding="utf-8"?>
<sst xmlns="http://schemas.openxmlformats.org/spreadsheetml/2006/main" count="100" uniqueCount="53">
  <si>
    <t>序号</t>
  </si>
  <si>
    <t>岗位代码</t>
  </si>
  <si>
    <t>招聘单位</t>
  </si>
  <si>
    <t>岗位
名称</t>
  </si>
  <si>
    <t>岗位简介</t>
  </si>
  <si>
    <t>岗位等级</t>
  </si>
  <si>
    <t>聘用人数</t>
  </si>
  <si>
    <t>学历要求</t>
  </si>
  <si>
    <t>学位要求</t>
  </si>
  <si>
    <t>职称要求</t>
  </si>
  <si>
    <t>准入类专业技术职业资格</t>
  </si>
  <si>
    <t>工作经历</t>
  </si>
  <si>
    <t>荣誉要求</t>
  </si>
  <si>
    <t>年龄</t>
  </si>
  <si>
    <t>备注</t>
  </si>
  <si>
    <t>A001</t>
  </si>
  <si>
    <t>大亚湾区公办中小学</t>
  </si>
  <si>
    <t>名优高中校长</t>
  </si>
  <si>
    <t>从事高中管理工作</t>
  </si>
  <si>
    <t>专业技术岗位七级以上</t>
  </si>
  <si>
    <t>师范类专业本科以上</t>
  </si>
  <si>
    <t>学士以上</t>
  </si>
  <si>
    <t>副高级以上教师专业技术职称</t>
  </si>
  <si>
    <t>相应学段教师资格证</t>
  </si>
  <si>
    <t>由县区级以上教育主管部门或教育集团任命的校长任职资格，且担任县区级直属以上普通高中校长或地市级直属以上普通高中副校长3年以上</t>
  </si>
  <si>
    <t>曾获得省级以上教育行政主管部门名优校长等荣誉称号（或省级以上中小学名校长工作室主持人、任职期间学校获得省级以上教学质量奖）</t>
  </si>
  <si>
    <t>年龄在45周岁以下(即1978年7月10日以后出生）</t>
  </si>
  <si>
    <t>A002</t>
  </si>
  <si>
    <t>名优校长</t>
  </si>
  <si>
    <t>从事学校管理工作</t>
  </si>
  <si>
    <t>无</t>
  </si>
  <si>
    <t>由县区级以上教育主管部门或教育集团任命的校长任职资格，且担任县区级直属以上普通中小学校长或地级市直属以上普通中小学副校长3年以上</t>
  </si>
  <si>
    <t>曾获得市级以上教育行政主管部门名优校长等荣誉称号（或市级以上中小学名校长工作室主持人、任职期间学校获得市级以上教学质量奖）</t>
  </si>
  <si>
    <t>A003</t>
  </si>
  <si>
    <t>名优副校长</t>
  </si>
  <si>
    <t>A004</t>
  </si>
  <si>
    <t>年薪制名优校长</t>
  </si>
  <si>
    <t>年龄在60周岁以下(即1963年7月10日以后出生）。</t>
  </si>
  <si>
    <t>A005</t>
  </si>
  <si>
    <t>年薪制名优副校长</t>
  </si>
  <si>
    <t>A006</t>
  </si>
  <si>
    <t>名优教师</t>
  </si>
  <si>
    <t>从事语文、英语、政治教学工作</t>
  </si>
  <si>
    <t>专业技术岗位十级以上</t>
  </si>
  <si>
    <t>中级以上教师专业技术职称</t>
  </si>
  <si>
    <t>相应学段、学科教师资格证</t>
  </si>
  <si>
    <t>五年以上中小学教育教学经历（计算截止日期为2024年7月）；</t>
  </si>
  <si>
    <t>1.在市级以上教育行政或教研部门组织的说课、课堂教学、教学基本功及命题比赛等教研评比中获一等奖或省级二等奖（或获市级以上中小学名教师工作室主持人、特级教师、市级以上学科带头人、骨干教师、名师工作室主持人等荣誉称号）
2.且获得市级以上教育类荣誉称号；</t>
  </si>
  <si>
    <t>年龄在45周岁以下(即1978年7月10日以后出生）。</t>
  </si>
  <si>
    <t>A007</t>
  </si>
  <si>
    <t>大亚湾开发区2024年公开招聘紧缺教育人才岗位表</t>
  </si>
  <si>
    <r>
      <t>从事</t>
    </r>
    <r>
      <rPr>
        <sz val="10"/>
        <rFont val="仿宋"/>
        <charset val="134"/>
      </rPr>
      <t>数学、物理、化学</t>
    </r>
    <r>
      <rPr>
        <sz val="9"/>
        <rFont val="仿宋"/>
        <charset val="134"/>
      </rPr>
      <t>教学工作</t>
    </r>
  </si>
  <si>
    <t>——</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</si>
</sst>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name val="宋体"/>
      <charset val="134"/>
    </font>
    <font>
      <sz val="12"/>
      <name val="宋体"/>
      <charset val="134"/>
    </font>
    <font>
      <b/>
      <sz val="18"/>
      <color theme="3"/>
      <name val="宋体"/>
      <charset val="134"/>
      <scheme val="minor"/>
    </font>
    <font>
      <sz val="11"/>
      <color theme="1"/>
      <name val="宋体"/>
      <charset val="134"/>
      <scheme val="minor"/>
    </font>
    <font>
      <sz val="11"/>
      <color indexed="60"/>
      <name val="宋体"/>
      <charset val="134"/>
    </font>
    <font>
      <sz val="10"/>
      <name val="Arial"/>
      <family val="2"/>
    </font>
    <font>
      <sz val="11"/>
      <color indexed="20"/>
      <name val="宋体"/>
      <charset val="134"/>
    </font>
    <font>
      <sz val="11"/>
      <color indexed="16"/>
      <name val="宋体"/>
      <charset val="134"/>
    </font>
    <font>
      <sz val="11"/>
      <color indexed="8"/>
      <name val="宋体"/>
      <charset val="134"/>
    </font>
    <font>
      <sz val="11"/>
      <color rgb="FF000000"/>
      <name val="宋体"/>
      <charset val="134"/>
    </font>
    <font>
      <sz val="11"/>
      <color indexed="8"/>
      <name val="Tahoma"/>
      <family val="2"/>
    </font>
    <font>
      <sz val="11"/>
      <color theme="1"/>
      <name val="宋体"/>
      <charset val="134"/>
    </font>
    <font>
      <sz val="11"/>
      <color indexed="17"/>
      <name val="宋体"/>
      <charset val="134"/>
    </font>
    <font>
      <sz val="12"/>
      <name val="Times New Roman"/>
      <family val="1"/>
    </font>
    <font>
      <sz val="9"/>
      <name val="仿宋"/>
      <charset val="134"/>
    </font>
    <font>
      <sz val="10"/>
      <name val="仿宋"/>
      <charset val="134"/>
    </font>
    <font>
      <sz val="9"/>
      <name val="宋体"/>
      <charset val="134"/>
    </font>
    <font>
      <sz val="14"/>
      <name val="宋体"/>
      <charset val="134"/>
      <scheme val="minor"/>
    </font>
    <font>
      <sz val="9"/>
      <name val="宋体"/>
      <charset val="134"/>
      <scheme val="minor"/>
    </font>
    <font>
      <sz val="10"/>
      <name val="仿宋_GB2312"/>
      <charset val="134"/>
    </font>
    <font>
      <sz val="9"/>
      <name val="仿宋"/>
      <family val="3"/>
      <charset val="134"/>
    </font>
  </fonts>
  <fills count="5">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97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 borderId="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9"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3" borderId="0" applyNumberFormat="0" applyBorder="0" applyAlignment="0" applyProtection="0">
      <alignment vertical="center"/>
    </xf>
    <xf numFmtId="0" fontId="1" fillId="0" borderId="0"/>
    <xf numFmtId="0" fontId="1" fillId="0" borderId="0"/>
    <xf numFmtId="0" fontId="1" fillId="0" borderId="0"/>
    <xf numFmtId="0" fontId="7" fillId="3" borderId="0" applyNumberFormat="0" applyBorder="0" applyAlignment="0" applyProtection="0">
      <alignment vertical="center"/>
    </xf>
    <xf numFmtId="0" fontId="1" fillId="0" borderId="0"/>
    <xf numFmtId="0" fontId="1" fillId="0" borderId="0"/>
    <xf numFmtId="0" fontId="6" fillId="3"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Alignment="0"/>
    <xf numFmtId="0" fontId="3" fillId="0" borderId="0" applyAlignment="0"/>
    <xf numFmtId="0" fontId="1" fillId="0" borderId="0"/>
    <xf numFmtId="0" fontId="1" fillId="0" borderId="0"/>
    <xf numFmtId="0" fontId="1" fillId="0" borderId="0"/>
    <xf numFmtId="0" fontId="1" fillId="0" borderId="0"/>
    <xf numFmtId="0" fontId="1" fillId="0" borderId="0"/>
    <xf numFmtId="0" fontId="3" fillId="0" borderId="0" applyBorder="0" applyAlignment="0"/>
    <xf numFmtId="0" fontId="1" fillId="0" borderId="0"/>
    <xf numFmtId="0" fontId="1" fillId="0" borderId="0"/>
    <xf numFmtId="0" fontId="1" fillId="0" borderId="0"/>
    <xf numFmtId="0" fontId="1" fillId="0" borderId="0"/>
    <xf numFmtId="0" fontId="1" fillId="0" borderId="0"/>
    <xf numFmtId="0" fontId="9" fillId="0" borderId="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0"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3" fillId="0" borderId="0">
      <alignment vertical="center"/>
    </xf>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1" fillId="0" borderId="0">
      <alignment vertical="center"/>
    </xf>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xf numFmtId="0" fontId="1" fillId="0" borderId="0"/>
    <xf numFmtId="0" fontId="3" fillId="0" borderId="0"/>
    <xf numFmtId="0" fontId="1" fillId="0" borderId="0"/>
    <xf numFmtId="0" fontId="1" fillId="0" borderId="0"/>
    <xf numFmtId="0" fontId="5" fillId="0" borderId="0" applyNumberFormat="0" applyFont="0" applyFill="0" applyBorder="0" applyAlignment="0" applyProtection="0"/>
    <xf numFmtId="0" fontId="1" fillId="0" borderId="0"/>
    <xf numFmtId="0" fontId="1" fillId="0" borderId="0"/>
    <xf numFmtId="0" fontId="3" fillId="0" borderId="0" applyAlignment="0"/>
    <xf numFmtId="0" fontId="1" fillId="0" borderId="0"/>
    <xf numFmtId="0" fontId="1" fillId="0" borderId="0"/>
    <xf numFmtId="0" fontId="3" fillId="0" borderId="0" applyAlignment="0"/>
    <xf numFmtId="0" fontId="1" fillId="0" borderId="0"/>
    <xf numFmtId="0" fontId="1" fillId="0" borderId="0"/>
    <xf numFmtId="0" fontId="9" fillId="0" borderId="0" applyFill="0">
      <alignment vertical="center"/>
    </xf>
    <xf numFmtId="0" fontId="1" fillId="0" borderId="0"/>
    <xf numFmtId="0" fontId="1" fillId="0" borderId="0"/>
    <xf numFmtId="0" fontId="11" fillId="0" borderId="0">
      <alignment vertical="center"/>
    </xf>
    <xf numFmtId="0" fontId="1" fillId="0" borderId="0"/>
    <xf numFmtId="0" fontId="1" fillId="0" borderId="0"/>
    <xf numFmtId="0" fontId="1" fillId="0" borderId="0"/>
    <xf numFmtId="0" fontId="1" fillId="0" borderId="0"/>
    <xf numFmtId="0" fontId="8" fillId="0" borderId="0">
      <alignment vertical="center"/>
    </xf>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lignment vertical="center"/>
    </xf>
    <xf numFmtId="0" fontId="1" fillId="0" borderId="0"/>
    <xf numFmtId="0" fontId="8" fillId="0" borderId="0">
      <alignment vertical="center"/>
    </xf>
    <xf numFmtId="0" fontId="1" fillId="0" borderId="0">
      <protection locked="0"/>
    </xf>
    <xf numFmtId="0" fontId="3" fillId="0" borderId="0" applyBorder="0"/>
    <xf numFmtId="0" fontId="8" fillId="0" borderId="0" applyProtection="0">
      <alignment vertical="center"/>
    </xf>
    <xf numFmtId="0" fontId="1" fillId="0" borderId="0">
      <alignment vertical="center"/>
    </xf>
    <xf numFmtId="0" fontId="1" fillId="0" borderId="0"/>
    <xf numFmtId="0" fontId="1" fillId="0" borderId="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applyFill="0">
      <alignment vertical="center"/>
    </xf>
    <xf numFmtId="0" fontId="9" fillId="0" borderId="0" applyFill="0" applyBorder="0">
      <alignment vertical="center"/>
    </xf>
    <xf numFmtId="0" fontId="9" fillId="0" borderId="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1" fillId="0" borderId="0" applyBorder="0">
      <alignment vertical="center"/>
    </xf>
    <xf numFmtId="0" fontId="9" fillId="0" borderId="0">
      <protection locked="0"/>
    </xf>
    <xf numFmtId="0" fontId="1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4" borderId="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cellStyleXfs>
  <cellXfs count="14">
    <xf numFmtId="0" fontId="0" fillId="0" borderId="0" xfId="0"/>
    <xf numFmtId="0" fontId="18" fillId="0" borderId="0" xfId="1563" applyFont="1" applyFill="1" applyAlignment="1">
      <alignment vertical="center" wrapText="1"/>
    </xf>
    <xf numFmtId="0" fontId="14" fillId="0" borderId="1" xfId="1533" applyFont="1" applyFill="1" applyBorder="1" applyAlignment="1">
      <alignment horizontal="center" vertical="center" wrapText="1"/>
    </xf>
    <xf numFmtId="0" fontId="14" fillId="0" borderId="1" xfId="1533" applyNumberFormat="1" applyFont="1" applyFill="1" applyBorder="1" applyAlignment="1">
      <alignment horizontal="center" vertical="center" wrapText="1"/>
    </xf>
    <xf numFmtId="0" fontId="14" fillId="0" borderId="1" xfId="1563" applyFont="1" applyFill="1" applyBorder="1" applyAlignment="1">
      <alignment horizontal="center" vertical="center" wrapText="1"/>
    </xf>
    <xf numFmtId="0" fontId="14" fillId="0" borderId="1" xfId="1563" applyFont="1" applyFill="1" applyBorder="1" applyAlignment="1">
      <alignment horizontal="left" vertical="center" wrapText="1"/>
    </xf>
    <xf numFmtId="0" fontId="14" fillId="0" borderId="1" xfId="1563" applyFont="1" applyFill="1" applyBorder="1" applyAlignment="1">
      <alignment vertical="center" wrapText="1"/>
    </xf>
    <xf numFmtId="0" fontId="14" fillId="0" borderId="0" xfId="1563" applyFont="1" applyFill="1" applyAlignment="1">
      <alignment vertical="center" wrapText="1"/>
    </xf>
    <xf numFmtId="0" fontId="18" fillId="0" borderId="0" xfId="1563" applyFont="1" applyFill="1" applyAlignment="1">
      <alignment horizontal="center" vertical="center" wrapText="1"/>
    </xf>
    <xf numFmtId="0" fontId="18" fillId="0" borderId="0" xfId="1563" applyFont="1" applyFill="1" applyAlignment="1">
      <alignment horizontal="left" vertical="center" wrapText="1"/>
    </xf>
    <xf numFmtId="0" fontId="19" fillId="0" borderId="0" xfId="0" applyFont="1" applyAlignment="1">
      <alignment horizontal="justify" vertical="top" indent="2"/>
    </xf>
    <xf numFmtId="0" fontId="19" fillId="0" borderId="0" xfId="0" applyFont="1" applyAlignment="1">
      <alignment horizontal="justify" vertical="top"/>
    </xf>
    <xf numFmtId="0" fontId="17" fillId="0" borderId="0" xfId="1563" applyFont="1" applyFill="1" applyAlignment="1">
      <alignment horizontal="center" vertical="center" wrapText="1"/>
    </xf>
    <xf numFmtId="0" fontId="20" fillId="0" borderId="1" xfId="1533" applyFont="1" applyFill="1" applyBorder="1" applyAlignment="1">
      <alignment horizontal="center" vertical="center" wrapText="1"/>
    </xf>
  </cellXfs>
  <cellStyles count="2970">
    <cellStyle name="Normal" xfId="136"/>
    <cellStyle name="百分比 2" xfId="34"/>
    <cellStyle name="百分比 3" xfId="137"/>
    <cellStyle name="标题 5" xfId="24"/>
    <cellStyle name="差_1.大亚湾区2019－2020学年度中小学教职员工编制及需求情况测算表" xfId="146"/>
    <cellStyle name="差_2016年秋季公办中小学新增班级数" xfId="150"/>
    <cellStyle name="差_2017年秋季大亚湾区公办小学增加学生数" xfId="109"/>
    <cellStyle name="差_Book1" xfId="153"/>
    <cellStyle name="常规" xfId="0" builtinId="0"/>
    <cellStyle name="常规 10" xfId="122"/>
    <cellStyle name="常规 10 10" xfId="156"/>
    <cellStyle name="常规 10 11" xfId="45"/>
    <cellStyle name="常规 10 12" xfId="164"/>
    <cellStyle name="常规 10 13" xfId="167"/>
    <cellStyle name="常规 10 14" xfId="149"/>
    <cellStyle name="常规 10 15" xfId="80"/>
    <cellStyle name="常规 10 16" xfId="170"/>
    <cellStyle name="常规 10 17" xfId="174"/>
    <cellStyle name="常规 10 18" xfId="178"/>
    <cellStyle name="常规 10 19" xfId="182"/>
    <cellStyle name="常规 10 2" xfId="184"/>
    <cellStyle name="常规 10 20" xfId="81"/>
    <cellStyle name="常规 10 21" xfId="171"/>
    <cellStyle name="常规 10 22" xfId="175"/>
    <cellStyle name="常规 10 23" xfId="179"/>
    <cellStyle name="常规 10 24" xfId="183"/>
    <cellStyle name="常规 10 25" xfId="58"/>
    <cellStyle name="常规 10 26" xfId="187"/>
    <cellStyle name="常规 10 27" xfId="191"/>
    <cellStyle name="常规 10 28" xfId="195"/>
    <cellStyle name="常规 10 29" xfId="198"/>
    <cellStyle name="常规 10 3" xfId="200"/>
    <cellStyle name="常规 10 30" xfId="59"/>
    <cellStyle name="常规 10 31" xfId="188"/>
    <cellStyle name="常规 10 32" xfId="192"/>
    <cellStyle name="常规 10 33" xfId="196"/>
    <cellStyle name="常规 10 34" xfId="199"/>
    <cellStyle name="常规 10 35" xfId="202"/>
    <cellStyle name="常规 10 36" xfId="205"/>
    <cellStyle name="常规 10 37" xfId="208"/>
    <cellStyle name="常规 10 38" xfId="7"/>
    <cellStyle name="常规 10 39" xfId="210"/>
    <cellStyle name="常规 10 4" xfId="212"/>
    <cellStyle name="常规 10 40" xfId="203"/>
    <cellStyle name="常规 10 41" xfId="206"/>
    <cellStyle name="常规 10 42" xfId="209"/>
    <cellStyle name="常规 10 43" xfId="8"/>
    <cellStyle name="常规 10 44" xfId="211"/>
    <cellStyle name="常规 10 45" xfId="213"/>
    <cellStyle name="常规 10 46" xfId="215"/>
    <cellStyle name="常规 10 47" xfId="217"/>
    <cellStyle name="常规 10 48" xfId="219"/>
    <cellStyle name="常规 10 49" xfId="221"/>
    <cellStyle name="常规 10 5" xfId="223"/>
    <cellStyle name="常规 10 50" xfId="214"/>
    <cellStyle name="常规 10 51" xfId="216"/>
    <cellStyle name="常规 10 52" xfId="218"/>
    <cellStyle name="常规 10 53" xfId="220"/>
    <cellStyle name="常规 10 54" xfId="222"/>
    <cellStyle name="常规 10 55" xfId="224"/>
    <cellStyle name="常规 10 56" xfId="227"/>
    <cellStyle name="常规 10 57" xfId="230"/>
    <cellStyle name="常规 10 58" xfId="233"/>
    <cellStyle name="常规 10 59" xfId="236"/>
    <cellStyle name="常规 10 6" xfId="238"/>
    <cellStyle name="常规 10 60" xfId="225"/>
    <cellStyle name="常规 10 61" xfId="228"/>
    <cellStyle name="常规 10 62" xfId="231"/>
    <cellStyle name="常规 10 63" xfId="234"/>
    <cellStyle name="常规 10 64" xfId="237"/>
    <cellStyle name="常规 10 65" xfId="240"/>
    <cellStyle name="常规 10 66" xfId="244"/>
    <cellStyle name="常规 10 67" xfId="248"/>
    <cellStyle name="常规 10 68" xfId="251"/>
    <cellStyle name="常规 10 69" xfId="254"/>
    <cellStyle name="常规 10 7" xfId="255"/>
    <cellStyle name="常规 10 70" xfId="241"/>
    <cellStyle name="常规 10 71" xfId="245"/>
    <cellStyle name="常规 10 8" xfId="256"/>
    <cellStyle name="常规 10 8 10" xfId="259"/>
    <cellStyle name="常规 10 8 11" xfId="264"/>
    <cellStyle name="常规 10 8 12" xfId="269"/>
    <cellStyle name="常规 10 8 13" xfId="274"/>
    <cellStyle name="常规 10 8 14" xfId="280"/>
    <cellStyle name="常规 10 8 15" xfId="286"/>
    <cellStyle name="常规 10 8 16" xfId="293"/>
    <cellStyle name="常规 10 8 17" xfId="63"/>
    <cellStyle name="常规 10 8 18" xfId="141"/>
    <cellStyle name="常规 10 8 19" xfId="300"/>
    <cellStyle name="常规 10 8 2" xfId="304"/>
    <cellStyle name="常规 10 8 20" xfId="287"/>
    <cellStyle name="常规 10 8 21" xfId="294"/>
    <cellStyle name="常规 10 8 22" xfId="64"/>
    <cellStyle name="常规 10 8 23" xfId="142"/>
    <cellStyle name="常规 10 8 24" xfId="301"/>
    <cellStyle name="常规 10 8 25" xfId="308"/>
    <cellStyle name="常规 10 8 26" xfId="315"/>
    <cellStyle name="常规 10 8 27" xfId="320"/>
    <cellStyle name="常规 10 8 28" xfId="324"/>
    <cellStyle name="常规 10 8 29" xfId="328"/>
    <cellStyle name="常规 10 8 3" xfId="330"/>
    <cellStyle name="常规 10 8 30" xfId="309"/>
    <cellStyle name="常规 10 8 31" xfId="316"/>
    <cellStyle name="常规 10 8 32" xfId="321"/>
    <cellStyle name="常规 10 8 33" xfId="325"/>
    <cellStyle name="常规 10 8 34" xfId="329"/>
    <cellStyle name="常规 10 8 35" xfId="333"/>
    <cellStyle name="常规 10 8 36" xfId="337"/>
    <cellStyle name="常规 10 8 37" xfId="48"/>
    <cellStyle name="常规 10 8 38" xfId="341"/>
    <cellStyle name="常规 10 8 39" xfId="345"/>
    <cellStyle name="常规 10 8 4" xfId="347"/>
    <cellStyle name="常规 10 8 40" xfId="334"/>
    <cellStyle name="常规 10 8 41" xfId="338"/>
    <cellStyle name="常规 10 8 42" xfId="49"/>
    <cellStyle name="常规 10 8 43" xfId="342"/>
    <cellStyle name="常规 10 8 44" xfId="346"/>
    <cellStyle name="常规 10 8 45" xfId="350"/>
    <cellStyle name="常规 10 8 46" xfId="354"/>
    <cellStyle name="常规 10 8 47" xfId="358"/>
    <cellStyle name="常规 10 8 48" xfId="362"/>
    <cellStyle name="常规 10 8 49" xfId="366"/>
    <cellStyle name="常规 10 8 5" xfId="368"/>
    <cellStyle name="常规 10 8 50" xfId="351"/>
    <cellStyle name="常规 10 8 51" xfId="355"/>
    <cellStyle name="常规 10 8 52" xfId="359"/>
    <cellStyle name="常规 10 8 53" xfId="363"/>
    <cellStyle name="常规 10 8 54" xfId="367"/>
    <cellStyle name="常规 10 8 55" xfId="371"/>
    <cellStyle name="常规 10 8 56" xfId="376"/>
    <cellStyle name="常规 10 8 57" xfId="76"/>
    <cellStyle name="常规 10 8 58" xfId="381"/>
    <cellStyle name="常规 10 8 59" xfId="385"/>
    <cellStyle name="常规 10 8 6" xfId="388"/>
    <cellStyle name="常规 10 8 60" xfId="372"/>
    <cellStyle name="常规 10 8 61" xfId="377"/>
    <cellStyle name="常规 10 8 62" xfId="77"/>
    <cellStyle name="常规 10 8 63" xfId="382"/>
    <cellStyle name="常规 10 8 64" xfId="386"/>
    <cellStyle name="常规 10 8 65" xfId="391"/>
    <cellStyle name="常规 10 8 66" xfId="396"/>
    <cellStyle name="常规 10 8 67" xfId="401"/>
    <cellStyle name="常规 10 8 68" xfId="405"/>
    <cellStyle name="常规 10 8 69" xfId="408"/>
    <cellStyle name="常规 10 8 7" xfId="411"/>
    <cellStyle name="常规 10 8 70" xfId="392"/>
    <cellStyle name="常规 10 8 71" xfId="397"/>
    <cellStyle name="常规 10 8 72" xfId="402"/>
    <cellStyle name="常规 10 8 73" xfId="406"/>
    <cellStyle name="常规 10 8 74" xfId="409"/>
    <cellStyle name="常规 10 8 75" xfId="412"/>
    <cellStyle name="常规 10 8 76" xfId="415"/>
    <cellStyle name="常规 10 8 77" xfId="69"/>
    <cellStyle name="常规 10 8 78" xfId="418"/>
    <cellStyle name="常规 10 8 79" xfId="420"/>
    <cellStyle name="常规 10 8 8" xfId="422"/>
    <cellStyle name="常规 10 8 80" xfId="413"/>
    <cellStyle name="常规 10 8 81" xfId="416"/>
    <cellStyle name="常规 10 8 82" xfId="70"/>
    <cellStyle name="常规 10 8 83" xfId="419"/>
    <cellStyle name="常规 10 8 84" xfId="421"/>
    <cellStyle name="常规 10 8 85" xfId="423"/>
    <cellStyle name="常规 10 8 86" xfId="425"/>
    <cellStyle name="常规 10 8 87" xfId="426"/>
    <cellStyle name="常规 10 8 88" xfId="427"/>
    <cellStyle name="常规 10 8 89" xfId="428"/>
    <cellStyle name="常规 10 8 9" xfId="33"/>
    <cellStyle name="常规 10 8 90" xfId="424"/>
    <cellStyle name="常规 10 9" xfId="429"/>
    <cellStyle name="常规 10 9 10" xfId="434"/>
    <cellStyle name="常规 10 9 11" xfId="441"/>
    <cellStyle name="常规 10 9 12" xfId="448"/>
    <cellStyle name="常规 10 9 13" xfId="455"/>
    <cellStyle name="常规 10 9 14" xfId="462"/>
    <cellStyle name="常规 10 9 15" xfId="469"/>
    <cellStyle name="常规 10 9 16" xfId="477"/>
    <cellStyle name="常规 10 9 17" xfId="485"/>
    <cellStyle name="常规 10 9 18" xfId="493"/>
    <cellStyle name="常规 10 9 19" xfId="501"/>
    <cellStyle name="常规 10 9 2" xfId="505"/>
    <cellStyle name="常规 10 9 20" xfId="470"/>
    <cellStyle name="常规 10 9 21" xfId="478"/>
    <cellStyle name="常规 10 9 22" xfId="486"/>
    <cellStyle name="常规 10 9 23" xfId="494"/>
    <cellStyle name="常规 10 9 24" xfId="502"/>
    <cellStyle name="常规 10 9 25" xfId="510"/>
    <cellStyle name="常规 10 9 26" xfId="517"/>
    <cellStyle name="常规 10 9 27" xfId="523"/>
    <cellStyle name="常规 10 9 28" xfId="529"/>
    <cellStyle name="常规 10 9 29" xfId="536"/>
    <cellStyle name="常规 10 9 3" xfId="540"/>
    <cellStyle name="常规 10 9 30" xfId="511"/>
    <cellStyle name="常规 10 9 31" xfId="518"/>
    <cellStyle name="常规 10 9 32" xfId="524"/>
    <cellStyle name="常规 10 9 33" xfId="530"/>
    <cellStyle name="常规 10 9 34" xfId="537"/>
    <cellStyle name="常规 10 9 35" xfId="18"/>
    <cellStyle name="常规 10 9 36" xfId="544"/>
    <cellStyle name="常规 10 9 37" xfId="110"/>
    <cellStyle name="常规 10 9 38" xfId="551"/>
    <cellStyle name="常规 10 9 39" xfId="558"/>
    <cellStyle name="常规 10 9 4" xfId="562"/>
    <cellStyle name="常规 10 9 40" xfId="19"/>
    <cellStyle name="常规 10 9 41" xfId="545"/>
    <cellStyle name="常规 10 9 42" xfId="111"/>
    <cellStyle name="常规 10 9 43" xfId="552"/>
    <cellStyle name="常规 10 9 44" xfId="559"/>
    <cellStyle name="常规 10 9 45" xfId="566"/>
    <cellStyle name="常规 10 9 46" xfId="573"/>
    <cellStyle name="常规 10 9 47" xfId="579"/>
    <cellStyle name="常规 10 9 48" xfId="584"/>
    <cellStyle name="常规 10 9 49" xfId="589"/>
    <cellStyle name="常规 10 9 5" xfId="32"/>
    <cellStyle name="常规 10 9 50" xfId="567"/>
    <cellStyle name="常规 10 9 51" xfId="574"/>
    <cellStyle name="常规 10 9 52" xfId="580"/>
    <cellStyle name="常规 10 9 53" xfId="585"/>
    <cellStyle name="常规 10 9 54" xfId="590"/>
    <cellStyle name="常规 10 9 55" xfId="594"/>
    <cellStyle name="常规 10 9 56" xfId="599"/>
    <cellStyle name="常规 10 9 57" xfId="603"/>
    <cellStyle name="常规 10 9 58" xfId="607"/>
    <cellStyle name="常规 10 9 59" xfId="610"/>
    <cellStyle name="常规 10 9 6" xfId="614"/>
    <cellStyle name="常规 10 9 60" xfId="595"/>
    <cellStyle name="常规 10 9 61" xfId="600"/>
    <cellStyle name="常规 10 9 62" xfId="604"/>
    <cellStyle name="常规 10 9 63" xfId="608"/>
    <cellStyle name="常规 10 9 64" xfId="611"/>
    <cellStyle name="常规 10 9 65" xfId="616"/>
    <cellStyle name="常规 10 9 66" xfId="620"/>
    <cellStyle name="常规 10 9 67" xfId="623"/>
    <cellStyle name="常规 10 9 68" xfId="625"/>
    <cellStyle name="常规 10 9 69" xfId="628"/>
    <cellStyle name="常规 10 9 7" xfId="630"/>
    <cellStyle name="常规 10 9 70" xfId="617"/>
    <cellStyle name="常规 10 9 71" xfId="621"/>
    <cellStyle name="常规 10 9 72" xfId="624"/>
    <cellStyle name="常规 10 9 73" xfId="626"/>
    <cellStyle name="常规 10 9 74" xfId="629"/>
    <cellStyle name="常规 10 9 75" xfId="632"/>
    <cellStyle name="常规 10 9 76" xfId="635"/>
    <cellStyle name="常规 10 9 77" xfId="638"/>
    <cellStyle name="常规 10 9 78" xfId="641"/>
    <cellStyle name="常规 10 9 79" xfId="646"/>
    <cellStyle name="常规 10 9 8" xfId="648"/>
    <cellStyle name="常规 10 9 80" xfId="633"/>
    <cellStyle name="常规 10 9 81" xfId="636"/>
    <cellStyle name="常规 10 9 82" xfId="639"/>
    <cellStyle name="常规 10 9 83" xfId="642"/>
    <cellStyle name="常规 10 9 84" xfId="647"/>
    <cellStyle name="常规 10 9 85" xfId="652"/>
    <cellStyle name="常规 10 9 86" xfId="657"/>
    <cellStyle name="常规 10 9 87" xfId="661"/>
    <cellStyle name="常规 10 9 88" xfId="665"/>
    <cellStyle name="常规 10 9 89" xfId="669"/>
    <cellStyle name="常规 10 9 9" xfId="670"/>
    <cellStyle name="常规 10 9 90" xfId="653"/>
    <cellStyle name="常规 11" xfId="157"/>
    <cellStyle name="常规 11 10" xfId="103"/>
    <cellStyle name="常规 11 11" xfId="114"/>
    <cellStyle name="常规 11 12" xfId="127"/>
    <cellStyle name="常规 11 13" xfId="671"/>
    <cellStyle name="常规 11 14" xfId="674"/>
    <cellStyle name="常规 11 15" xfId="677"/>
    <cellStyle name="常规 11 16" xfId="681"/>
    <cellStyle name="常规 11 17" xfId="685"/>
    <cellStyle name="常规 11 18" xfId="82"/>
    <cellStyle name="常规 11 19" xfId="689"/>
    <cellStyle name="常规 11 2" xfId="693"/>
    <cellStyle name="常规 11 20" xfId="678"/>
    <cellStyle name="常规 11 21" xfId="682"/>
    <cellStyle name="常规 11 22" xfId="686"/>
    <cellStyle name="常规 11 23" xfId="83"/>
    <cellStyle name="常规 11 24" xfId="690"/>
    <cellStyle name="常规 11 25" xfId="694"/>
    <cellStyle name="常规 11 26" xfId="698"/>
    <cellStyle name="常规 11 27" xfId="702"/>
    <cellStyle name="常规 11 28" xfId="706"/>
    <cellStyle name="常规 11 29" xfId="710"/>
    <cellStyle name="常规 11 3" xfId="713"/>
    <cellStyle name="常规 11 30" xfId="695"/>
    <cellStyle name="常规 11 31" xfId="699"/>
    <cellStyle name="常规 11 32" xfId="703"/>
    <cellStyle name="常规 11 33" xfId="707"/>
    <cellStyle name="常规 11 34" xfId="711"/>
    <cellStyle name="常规 11 35" xfId="714"/>
    <cellStyle name="常规 11 36" xfId="717"/>
    <cellStyle name="常规 11 37" xfId="29"/>
    <cellStyle name="常规 11 38" xfId="720"/>
    <cellStyle name="常规 11 39" xfId="722"/>
    <cellStyle name="常规 11 4" xfId="724"/>
    <cellStyle name="常规 11 40" xfId="715"/>
    <cellStyle name="常规 11 41" xfId="718"/>
    <cellStyle name="常规 11 42" xfId="30"/>
    <cellStyle name="常规 11 43" xfId="721"/>
    <cellStyle name="常规 11 44" xfId="723"/>
    <cellStyle name="常规 11 45" xfId="725"/>
    <cellStyle name="常规 11 46" xfId="727"/>
    <cellStyle name="常规 11 47" xfId="729"/>
    <cellStyle name="常规 11 48" xfId="731"/>
    <cellStyle name="常规 11 49" xfId="733"/>
    <cellStyle name="常规 11 5" xfId="735"/>
    <cellStyle name="常规 11 50" xfId="726"/>
    <cellStyle name="常规 11 51" xfId="728"/>
    <cellStyle name="常规 11 52" xfId="730"/>
    <cellStyle name="常规 11 53" xfId="732"/>
    <cellStyle name="常规 11 54" xfId="734"/>
    <cellStyle name="常规 11 55" xfId="736"/>
    <cellStyle name="常规 11 56" xfId="741"/>
    <cellStyle name="常规 11 57" xfId="746"/>
    <cellStyle name="常规 11 58" xfId="751"/>
    <cellStyle name="常规 11 59" xfId="756"/>
    <cellStyle name="常规 11 6" xfId="758"/>
    <cellStyle name="常规 11 60" xfId="737"/>
    <cellStyle name="常规 11 61" xfId="742"/>
    <cellStyle name="常规 11 62" xfId="747"/>
    <cellStyle name="常规 11 63" xfId="752"/>
    <cellStyle name="常规 11 64" xfId="757"/>
    <cellStyle name="常规 11 65" xfId="762"/>
    <cellStyle name="常规 11 66" xfId="769"/>
    <cellStyle name="常规 11 67" xfId="777"/>
    <cellStyle name="常规 11 68" xfId="784"/>
    <cellStyle name="常规 11 69" xfId="790"/>
    <cellStyle name="常规 11 7" xfId="791"/>
    <cellStyle name="常规 11 70" xfId="763"/>
    <cellStyle name="常规 11 71" xfId="770"/>
    <cellStyle name="常规 11 8" xfId="792"/>
    <cellStyle name="常规 11 8 10" xfId="796"/>
    <cellStyle name="常规 11 8 11" xfId="800"/>
    <cellStyle name="常规 11 8 12" xfId="801"/>
    <cellStyle name="常规 11 8 13" xfId="802"/>
    <cellStyle name="常规 11 8 14" xfId="803"/>
    <cellStyle name="常规 11 8 15" xfId="804"/>
    <cellStyle name="常规 11 8 16" xfId="151"/>
    <cellStyle name="常规 11 8 17" xfId="71"/>
    <cellStyle name="常规 11 8 18" xfId="806"/>
    <cellStyle name="常规 11 8 19" xfId="808"/>
    <cellStyle name="常规 11 8 2" xfId="373"/>
    <cellStyle name="常规 11 8 20" xfId="805"/>
    <cellStyle name="常规 11 8 21" xfId="152"/>
    <cellStyle name="常规 11 8 22" xfId="72"/>
    <cellStyle name="常规 11 8 23" xfId="807"/>
    <cellStyle name="常规 11 8 24" xfId="809"/>
    <cellStyle name="常规 11 8 25" xfId="810"/>
    <cellStyle name="常规 11 8 26" xfId="812"/>
    <cellStyle name="常规 11 8 27" xfId="814"/>
    <cellStyle name="常规 11 8 28" xfId="816"/>
    <cellStyle name="常规 11 8 29" xfId="818"/>
    <cellStyle name="常规 11 8 3" xfId="73"/>
    <cellStyle name="常规 11 8 30" xfId="811"/>
    <cellStyle name="常规 11 8 31" xfId="813"/>
    <cellStyle name="常规 11 8 32" xfId="815"/>
    <cellStyle name="常规 11 8 33" xfId="817"/>
    <cellStyle name="常规 11 8 34" xfId="819"/>
    <cellStyle name="常规 11 8 35" xfId="820"/>
    <cellStyle name="常规 11 8 36" xfId="822"/>
    <cellStyle name="常规 11 8 37" xfId="824"/>
    <cellStyle name="常规 11 8 38" xfId="826"/>
    <cellStyle name="常规 11 8 39" xfId="828"/>
    <cellStyle name="常规 11 8 4" xfId="378"/>
    <cellStyle name="常规 11 8 40" xfId="821"/>
    <cellStyle name="常规 11 8 41" xfId="823"/>
    <cellStyle name="常规 11 8 42" xfId="825"/>
    <cellStyle name="常规 11 8 43" xfId="827"/>
    <cellStyle name="常规 11 8 44" xfId="829"/>
    <cellStyle name="常规 11 8 45" xfId="830"/>
    <cellStyle name="常规 11 8 46" xfId="832"/>
    <cellStyle name="常规 11 8 47" xfId="834"/>
    <cellStyle name="常规 11 8 48" xfId="836"/>
    <cellStyle name="常规 11 8 49" xfId="838"/>
    <cellStyle name="常规 11 8 5" xfId="383"/>
    <cellStyle name="常规 11 8 50" xfId="831"/>
    <cellStyle name="常规 11 8 51" xfId="833"/>
    <cellStyle name="常规 11 8 52" xfId="835"/>
    <cellStyle name="常规 11 8 53" xfId="837"/>
    <cellStyle name="常规 11 8 54" xfId="839"/>
    <cellStyle name="常规 11 8 55" xfId="840"/>
    <cellStyle name="常规 11 8 56" xfId="120"/>
    <cellStyle name="常规 11 8 57" xfId="154"/>
    <cellStyle name="常规 11 8 58" xfId="43"/>
    <cellStyle name="常规 11 8 59" xfId="162"/>
    <cellStyle name="常规 11 8 6" xfId="389"/>
    <cellStyle name="常规 11 8 60" xfId="841"/>
    <cellStyle name="常规 11 8 61" xfId="121"/>
    <cellStyle name="常规 11 8 62" xfId="155"/>
    <cellStyle name="常规 11 8 63" xfId="44"/>
    <cellStyle name="常规 11 8 64" xfId="163"/>
    <cellStyle name="常规 11 8 65" xfId="165"/>
    <cellStyle name="常规 11 8 66" xfId="147"/>
    <cellStyle name="常规 11 8 67" xfId="78"/>
    <cellStyle name="常规 11 8 68" xfId="168"/>
    <cellStyle name="常规 11 8 69" xfId="172"/>
    <cellStyle name="常规 11 8 7" xfId="394"/>
    <cellStyle name="常规 11 8 70" xfId="166"/>
    <cellStyle name="常规 11 8 71" xfId="148"/>
    <cellStyle name="常规 11 8 72" xfId="79"/>
    <cellStyle name="常规 11 8 73" xfId="169"/>
    <cellStyle name="常规 11 8 74" xfId="173"/>
    <cellStyle name="常规 11 8 75" xfId="176"/>
    <cellStyle name="常规 11 8 76" xfId="180"/>
    <cellStyle name="常规 11 8 77" xfId="56"/>
    <cellStyle name="常规 11 8 78" xfId="185"/>
    <cellStyle name="常规 11 8 79" xfId="189"/>
    <cellStyle name="常规 11 8 8" xfId="399"/>
    <cellStyle name="常规 11 8 80" xfId="177"/>
    <cellStyle name="常规 11 8 81" xfId="181"/>
    <cellStyle name="常规 11 8 82" xfId="57"/>
    <cellStyle name="常规 11 8 83" xfId="186"/>
    <cellStyle name="常规 11 8 84" xfId="190"/>
    <cellStyle name="常规 11 8 85" xfId="193"/>
    <cellStyle name="常规 11 8 86" xfId="197"/>
    <cellStyle name="常规 11 8 87" xfId="201"/>
    <cellStyle name="常规 11 8 88" xfId="204"/>
    <cellStyle name="常规 11 8 89" xfId="207"/>
    <cellStyle name="常规 11 8 9" xfId="404"/>
    <cellStyle name="常规 11 8 90" xfId="194"/>
    <cellStyle name="常规 11 9" xfId="842"/>
    <cellStyle name="常规 11 9 10" xfId="843"/>
    <cellStyle name="常规 11 9 11" xfId="846"/>
    <cellStyle name="常规 11 9 12" xfId="849"/>
    <cellStyle name="常规 11 9 13" xfId="852"/>
    <cellStyle name="常规 11 9 14" xfId="855"/>
    <cellStyle name="常规 11 9 15" xfId="858"/>
    <cellStyle name="常规 11 9 16" xfId="862"/>
    <cellStyle name="常规 11 9 17" xfId="866"/>
    <cellStyle name="常规 11 9 18" xfId="870"/>
    <cellStyle name="常规 11 9 19" xfId="874"/>
    <cellStyle name="常规 11 9 2" xfId="880"/>
    <cellStyle name="常规 11 9 20" xfId="859"/>
    <cellStyle name="常规 11 9 21" xfId="863"/>
    <cellStyle name="常规 11 9 22" xfId="867"/>
    <cellStyle name="常规 11 9 23" xfId="871"/>
    <cellStyle name="常规 11 9 24" xfId="875"/>
    <cellStyle name="常规 11 9 25" xfId="881"/>
    <cellStyle name="常规 11 9 26" xfId="885"/>
    <cellStyle name="常规 11 9 27" xfId="889"/>
    <cellStyle name="常规 11 9 28" xfId="893"/>
    <cellStyle name="常规 11 9 29" xfId="897"/>
    <cellStyle name="常规 11 9 3" xfId="903"/>
    <cellStyle name="常规 11 9 30" xfId="882"/>
    <cellStyle name="常规 11 9 31" xfId="886"/>
    <cellStyle name="常规 11 9 32" xfId="890"/>
    <cellStyle name="常规 11 9 33" xfId="894"/>
    <cellStyle name="常规 11 9 34" xfId="898"/>
    <cellStyle name="常规 11 9 35" xfId="904"/>
    <cellStyle name="常规 11 9 36" xfId="908"/>
    <cellStyle name="常规 11 9 37" xfId="912"/>
    <cellStyle name="常规 11 9 38" xfId="916"/>
    <cellStyle name="常规 11 9 39" xfId="920"/>
    <cellStyle name="常规 11 9 4" xfId="795"/>
    <cellStyle name="常规 11 9 40" xfId="905"/>
    <cellStyle name="常规 11 9 41" xfId="909"/>
    <cellStyle name="常规 11 9 42" xfId="913"/>
    <cellStyle name="常规 11 9 43" xfId="917"/>
    <cellStyle name="常规 11 9 44" xfId="921"/>
    <cellStyle name="常规 11 9 45" xfId="924"/>
    <cellStyle name="常规 11 9 46" xfId="928"/>
    <cellStyle name="常规 11 9 47" xfId="933"/>
    <cellStyle name="常规 11 9 48" xfId="936"/>
    <cellStyle name="常规 11 9 49" xfId="91"/>
    <cellStyle name="常规 11 9 5" xfId="799"/>
    <cellStyle name="常规 11 9 50" xfId="925"/>
    <cellStyle name="常规 11 9 51" xfId="929"/>
    <cellStyle name="常规 11 9 52" xfId="932"/>
    <cellStyle name="常规 11 9 53" xfId="935"/>
    <cellStyle name="常规 11 9 54" xfId="90"/>
    <cellStyle name="常规 11 9 55" xfId="98"/>
    <cellStyle name="常规 11 9 56" xfId="14"/>
    <cellStyle name="常规 11 9 57" xfId="105"/>
    <cellStyle name="常规 11 9 58" xfId="116"/>
    <cellStyle name="常规 11 9 59" xfId="129"/>
    <cellStyle name="常规 11 9 6" xfId="940"/>
    <cellStyle name="常规 11 9 60" xfId="97"/>
    <cellStyle name="常规 11 9 61" xfId="13"/>
    <cellStyle name="常规 11 9 62" xfId="104"/>
    <cellStyle name="常规 11 9 63" xfId="115"/>
    <cellStyle name="常规 11 9 64" xfId="128"/>
    <cellStyle name="常规 11 9 65" xfId="673"/>
    <cellStyle name="常规 11 9 66" xfId="676"/>
    <cellStyle name="常规 11 9 67" xfId="680"/>
    <cellStyle name="常规 11 9 68" xfId="684"/>
    <cellStyle name="常规 11 9 69" xfId="688"/>
    <cellStyle name="常规 11 9 7" xfId="943"/>
    <cellStyle name="常规 11 9 70" xfId="672"/>
    <cellStyle name="常规 11 9 71" xfId="675"/>
    <cellStyle name="常规 11 9 72" xfId="679"/>
    <cellStyle name="常规 11 9 73" xfId="683"/>
    <cellStyle name="常规 11 9 74" xfId="687"/>
    <cellStyle name="常规 11 9 75" xfId="85"/>
    <cellStyle name="常规 11 9 76" xfId="692"/>
    <cellStyle name="常规 11 9 77" xfId="697"/>
    <cellStyle name="常规 11 9 78" xfId="701"/>
    <cellStyle name="常规 11 9 79" xfId="705"/>
    <cellStyle name="常规 11 9 8" xfId="947"/>
    <cellStyle name="常规 11 9 80" xfId="84"/>
    <cellStyle name="常规 11 9 81" xfId="691"/>
    <cellStyle name="常规 11 9 82" xfId="696"/>
    <cellStyle name="常规 11 9 83" xfId="700"/>
    <cellStyle name="常规 11 9 84" xfId="704"/>
    <cellStyle name="常规 11 9 85" xfId="709"/>
    <cellStyle name="常规 11 9 86" xfId="712"/>
    <cellStyle name="常规 11 9 87" xfId="716"/>
    <cellStyle name="常规 11 9 88" xfId="719"/>
    <cellStyle name="常规 11 9 89" xfId="31"/>
    <cellStyle name="常规 11 9 9" xfId="951"/>
    <cellStyle name="常规 11 9 90" xfId="708"/>
    <cellStyle name="常规 12" xfId="952"/>
    <cellStyle name="常规 12 10" xfId="957"/>
    <cellStyle name="常规 12 11" xfId="958"/>
    <cellStyle name="常规 12 12" xfId="959"/>
    <cellStyle name="常规 12 13" xfId="960"/>
    <cellStyle name="常规 12 14" xfId="961"/>
    <cellStyle name="常规 12 15" xfId="963"/>
    <cellStyle name="常规 12 16" xfId="965"/>
    <cellStyle name="常规 12 17" xfId="967"/>
    <cellStyle name="常规 12 18" xfId="969"/>
    <cellStyle name="常规 12 19" xfId="971"/>
    <cellStyle name="常规 12 2" xfId="972"/>
    <cellStyle name="常规 12 20" xfId="962"/>
    <cellStyle name="常规 12 21" xfId="964"/>
    <cellStyle name="常规 12 22" xfId="966"/>
    <cellStyle name="常规 12 23" xfId="968"/>
    <cellStyle name="常规 12 24" xfId="970"/>
    <cellStyle name="常规 12 25" xfId="974"/>
    <cellStyle name="常规 12 26" xfId="976"/>
    <cellStyle name="常规 12 27" xfId="978"/>
    <cellStyle name="常规 12 28" xfId="980"/>
    <cellStyle name="常规 12 29" xfId="982"/>
    <cellStyle name="常规 12 3" xfId="983"/>
    <cellStyle name="常规 12 30" xfId="973"/>
    <cellStyle name="常规 12 31" xfId="975"/>
    <cellStyle name="常规 12 32" xfId="977"/>
    <cellStyle name="常规 12 33" xfId="979"/>
    <cellStyle name="常规 12 34" xfId="981"/>
    <cellStyle name="常规 12 35" xfId="986"/>
    <cellStyle name="常规 12 36" xfId="989"/>
    <cellStyle name="常规 12 37" xfId="992"/>
    <cellStyle name="常规 12 38" xfId="995"/>
    <cellStyle name="常规 12 39" xfId="998"/>
    <cellStyle name="常规 12 4" xfId="999"/>
    <cellStyle name="常规 12 40" xfId="985"/>
    <cellStyle name="常规 12 41" xfId="988"/>
    <cellStyle name="常规 12 42" xfId="991"/>
    <cellStyle name="常规 12 43" xfId="994"/>
    <cellStyle name="常规 12 44" xfId="997"/>
    <cellStyle name="常规 12 45" xfId="1002"/>
    <cellStyle name="常规 12 46" xfId="1005"/>
    <cellStyle name="常规 12 47" xfId="1008"/>
    <cellStyle name="常规 12 48" xfId="1010"/>
    <cellStyle name="常规 12 49" xfId="1012"/>
    <cellStyle name="常规 12 5" xfId="1013"/>
    <cellStyle name="常规 12 50" xfId="1001"/>
    <cellStyle name="常规 12 51" xfId="1004"/>
    <cellStyle name="常规 12 52" xfId="1007"/>
    <cellStyle name="常规 12 53" xfId="1009"/>
    <cellStyle name="常规 12 54" xfId="1011"/>
    <cellStyle name="常规 12 55" xfId="1015"/>
    <cellStyle name="常规 12 56" xfId="1017"/>
    <cellStyle name="常规 12 57" xfId="1019"/>
    <cellStyle name="常规 12 58" xfId="1021"/>
    <cellStyle name="常规 12 59" xfId="1023"/>
    <cellStyle name="常规 12 6" xfId="1024"/>
    <cellStyle name="常规 12 60" xfId="1014"/>
    <cellStyle name="常规 12 61" xfId="1016"/>
    <cellStyle name="常规 12 62" xfId="1018"/>
    <cellStyle name="常规 12 63" xfId="1020"/>
    <cellStyle name="常规 12 64" xfId="1022"/>
    <cellStyle name="常规 12 65" xfId="1026"/>
    <cellStyle name="常规 12 66" xfId="1028"/>
    <cellStyle name="常规 12 67" xfId="1029"/>
    <cellStyle name="常规 12 68" xfId="1030"/>
    <cellStyle name="常规 12 69" xfId="1031"/>
    <cellStyle name="常规 12 7" xfId="1032"/>
    <cellStyle name="常规 12 70" xfId="1025"/>
    <cellStyle name="常规 12 71" xfId="1027"/>
    <cellStyle name="常规 12 8" xfId="1033"/>
    <cellStyle name="常规 12 8 10" xfId="226"/>
    <cellStyle name="常规 12 8 11" xfId="229"/>
    <cellStyle name="常规 12 8 12" xfId="232"/>
    <cellStyle name="常规 12 8 13" xfId="235"/>
    <cellStyle name="常规 12 8 14" xfId="239"/>
    <cellStyle name="常规 12 8 15" xfId="243"/>
    <cellStyle name="常规 12 8 16" xfId="247"/>
    <cellStyle name="常规 12 8 17" xfId="250"/>
    <cellStyle name="常规 12 8 18" xfId="253"/>
    <cellStyle name="常规 12 8 19" xfId="1035"/>
    <cellStyle name="常规 12 8 2" xfId="535"/>
    <cellStyle name="常规 12 8 20" xfId="242"/>
    <cellStyle name="常规 12 8 21" xfId="246"/>
    <cellStyle name="常规 12 8 22" xfId="249"/>
    <cellStyle name="常规 12 8 23" xfId="252"/>
    <cellStyle name="常规 12 8 24" xfId="1034"/>
    <cellStyle name="常规 12 8 25" xfId="1037"/>
    <cellStyle name="常规 12 8 26" xfId="1039"/>
    <cellStyle name="常规 12 8 27" xfId="1041"/>
    <cellStyle name="常规 12 8 28" xfId="1043"/>
    <cellStyle name="常规 12 8 29" xfId="1045"/>
    <cellStyle name="常规 12 8 3" xfId="17"/>
    <cellStyle name="常规 12 8 30" xfId="1036"/>
    <cellStyle name="常规 12 8 31" xfId="1038"/>
    <cellStyle name="常规 12 8 32" xfId="1040"/>
    <cellStyle name="常规 12 8 33" xfId="1042"/>
    <cellStyle name="常规 12 8 34" xfId="1044"/>
    <cellStyle name="常规 12 8 35" xfId="1052"/>
    <cellStyle name="常规 12 8 36" xfId="1054"/>
    <cellStyle name="常规 12 8 37" xfId="1056"/>
    <cellStyle name="常规 12 8 38" xfId="1058"/>
    <cellStyle name="常规 12 8 39" xfId="436"/>
    <cellStyle name="常规 12 8 4" xfId="543"/>
    <cellStyle name="常规 12 8 40" xfId="1051"/>
    <cellStyle name="常规 12 8 41" xfId="1053"/>
    <cellStyle name="常规 12 8 42" xfId="1055"/>
    <cellStyle name="常规 12 8 43" xfId="1057"/>
    <cellStyle name="常规 12 8 44" xfId="435"/>
    <cellStyle name="常规 12 8 45" xfId="443"/>
    <cellStyle name="常规 12 8 46" xfId="450"/>
    <cellStyle name="常规 12 8 47" xfId="457"/>
    <cellStyle name="常规 12 8 48" xfId="464"/>
    <cellStyle name="常规 12 8 49" xfId="472"/>
    <cellStyle name="常规 12 8 5" xfId="108"/>
    <cellStyle name="常规 12 8 50" xfId="442"/>
    <cellStyle name="常规 12 8 51" xfId="449"/>
    <cellStyle name="常规 12 8 52" xfId="456"/>
    <cellStyle name="常规 12 8 53" xfId="463"/>
    <cellStyle name="常规 12 8 54" xfId="471"/>
    <cellStyle name="常规 12 8 55" xfId="480"/>
    <cellStyle name="常规 12 8 56" xfId="488"/>
    <cellStyle name="常规 12 8 57" xfId="496"/>
    <cellStyle name="常规 12 8 58" xfId="504"/>
    <cellStyle name="常规 12 8 59" xfId="513"/>
    <cellStyle name="常规 12 8 6" xfId="550"/>
    <cellStyle name="常规 12 8 60" xfId="479"/>
    <cellStyle name="常规 12 8 61" xfId="487"/>
    <cellStyle name="常规 12 8 62" xfId="495"/>
    <cellStyle name="常规 12 8 63" xfId="503"/>
    <cellStyle name="常规 12 8 64" xfId="512"/>
    <cellStyle name="常规 12 8 65" xfId="520"/>
    <cellStyle name="常规 12 8 66" xfId="526"/>
    <cellStyle name="常规 12 8 67" xfId="532"/>
    <cellStyle name="常规 12 8 68" xfId="539"/>
    <cellStyle name="常规 12 8 69" xfId="21"/>
    <cellStyle name="常规 12 8 7" xfId="557"/>
    <cellStyle name="常规 12 8 70" xfId="519"/>
    <cellStyle name="常规 12 8 71" xfId="525"/>
    <cellStyle name="常规 12 8 72" xfId="531"/>
    <cellStyle name="常规 12 8 73" xfId="538"/>
    <cellStyle name="常规 12 8 74" xfId="20"/>
    <cellStyle name="常规 12 8 75" xfId="547"/>
    <cellStyle name="常规 12 8 76" xfId="113"/>
    <cellStyle name="常规 12 8 77" xfId="554"/>
    <cellStyle name="常规 12 8 78" xfId="561"/>
    <cellStyle name="常规 12 8 79" xfId="569"/>
    <cellStyle name="常规 12 8 8" xfId="565"/>
    <cellStyle name="常规 12 8 80" xfId="546"/>
    <cellStyle name="常规 12 8 81" xfId="112"/>
    <cellStyle name="常规 12 8 82" xfId="553"/>
    <cellStyle name="常规 12 8 83" xfId="560"/>
    <cellStyle name="常规 12 8 84" xfId="568"/>
    <cellStyle name="常规 12 8 85" xfId="576"/>
    <cellStyle name="常规 12 8 86" xfId="581"/>
    <cellStyle name="常规 12 8 87" xfId="586"/>
    <cellStyle name="常规 12 8 88" xfId="591"/>
    <cellStyle name="常规 12 8 89" xfId="596"/>
    <cellStyle name="常规 12 8 9" xfId="572"/>
    <cellStyle name="常规 12 8 90" xfId="575"/>
    <cellStyle name="常规 12 9" xfId="1059"/>
    <cellStyle name="常规 12 9 10" xfId="740"/>
    <cellStyle name="常规 12 9 11" xfId="745"/>
    <cellStyle name="常规 12 9 12" xfId="750"/>
    <cellStyle name="常规 12 9 13" xfId="755"/>
    <cellStyle name="常规 12 9 14" xfId="761"/>
    <cellStyle name="常规 12 9 15" xfId="767"/>
    <cellStyle name="常规 12 9 16" xfId="775"/>
    <cellStyle name="常规 12 9 17" xfId="782"/>
    <cellStyle name="常规 12 9 18" xfId="789"/>
    <cellStyle name="常规 12 9 19" xfId="39"/>
    <cellStyle name="常规 12 9 2" xfId="645"/>
    <cellStyle name="常规 12 9 20" xfId="766"/>
    <cellStyle name="常规 12 9 21" xfId="774"/>
    <cellStyle name="常规 12 9 22" xfId="781"/>
    <cellStyle name="常规 12 9 23" xfId="788"/>
    <cellStyle name="常规 12 9 24" xfId="38"/>
    <cellStyle name="常规 12 9 25" xfId="1064"/>
    <cellStyle name="常规 12 9 26" xfId="1070"/>
    <cellStyle name="常规 12 9 27" xfId="1076"/>
    <cellStyle name="常规 12 9 28" xfId="1082"/>
    <cellStyle name="常规 12 9 29" xfId="1088"/>
    <cellStyle name="常规 12 9 3" xfId="651"/>
    <cellStyle name="常规 12 9 30" xfId="1063"/>
    <cellStyle name="常规 12 9 31" xfId="1069"/>
    <cellStyle name="常规 12 9 32" xfId="1075"/>
    <cellStyle name="常规 12 9 33" xfId="1081"/>
    <cellStyle name="常规 12 9 34" xfId="1087"/>
    <cellStyle name="常规 12 9 35" xfId="1094"/>
    <cellStyle name="常规 12 9 36" xfId="1100"/>
    <cellStyle name="常规 12 9 37" xfId="1106"/>
    <cellStyle name="常规 12 9 38" xfId="1112"/>
    <cellStyle name="常规 12 9 39" xfId="1118"/>
    <cellStyle name="常规 12 9 4" xfId="656"/>
    <cellStyle name="常规 12 9 40" xfId="1093"/>
    <cellStyle name="常规 12 9 41" xfId="1099"/>
    <cellStyle name="常规 12 9 42" xfId="1105"/>
    <cellStyle name="常规 12 9 43" xfId="1111"/>
    <cellStyle name="常规 12 9 44" xfId="1117"/>
    <cellStyle name="常规 12 9 45" xfId="1124"/>
    <cellStyle name="常规 12 9 46" xfId="1130"/>
    <cellStyle name="常规 12 9 47" xfId="1135"/>
    <cellStyle name="常规 12 9 48" xfId="1142"/>
    <cellStyle name="常规 12 9 49" xfId="1148"/>
    <cellStyle name="常规 12 9 5" xfId="660"/>
    <cellStyle name="常规 12 9 50" xfId="1123"/>
    <cellStyle name="常规 12 9 51" xfId="1129"/>
    <cellStyle name="常规 12 9 52" xfId="1134"/>
    <cellStyle name="常规 12 9 53" xfId="1141"/>
    <cellStyle name="常规 12 9 54" xfId="1147"/>
    <cellStyle name="常规 12 9 55" xfId="1154"/>
    <cellStyle name="常规 12 9 56" xfId="1156"/>
    <cellStyle name="常规 12 9 57" xfId="1158"/>
    <cellStyle name="常规 12 9 58" xfId="135"/>
    <cellStyle name="常规 12 9 59" xfId="1160"/>
    <cellStyle name="常规 12 9 6" xfId="664"/>
    <cellStyle name="常规 12 9 60" xfId="1153"/>
    <cellStyle name="常规 12 9 61" xfId="1155"/>
    <cellStyle name="常规 12 9 62" xfId="1157"/>
    <cellStyle name="常规 12 9 63" xfId="134"/>
    <cellStyle name="常规 12 9 64" xfId="1159"/>
    <cellStyle name="常规 12 9 65" xfId="1162"/>
    <cellStyle name="常规 12 9 66" xfId="1164"/>
    <cellStyle name="常规 12 9 67" xfId="1166"/>
    <cellStyle name="常规 12 9 68" xfId="1168"/>
    <cellStyle name="常规 12 9 69" xfId="1170"/>
    <cellStyle name="常规 12 9 7" xfId="668"/>
    <cellStyle name="常规 12 9 70" xfId="1161"/>
    <cellStyle name="常规 12 9 71" xfId="1163"/>
    <cellStyle name="常规 12 9 72" xfId="1165"/>
    <cellStyle name="常规 12 9 73" xfId="1167"/>
    <cellStyle name="常规 12 9 74" xfId="1169"/>
    <cellStyle name="常规 12 9 75" xfId="1172"/>
    <cellStyle name="常规 12 9 76" xfId="1174"/>
    <cellStyle name="常规 12 9 77" xfId="1178"/>
    <cellStyle name="常规 12 9 78" xfId="1180"/>
    <cellStyle name="常规 12 9 79" xfId="1182"/>
    <cellStyle name="常规 12 9 8" xfId="1185"/>
    <cellStyle name="常规 12 9 80" xfId="1171"/>
    <cellStyle name="常规 12 9 81" xfId="1173"/>
    <cellStyle name="常规 12 9 82" xfId="1177"/>
    <cellStyle name="常规 12 9 83" xfId="1179"/>
    <cellStyle name="常规 12 9 84" xfId="1181"/>
    <cellStyle name="常规 12 9 85" xfId="1187"/>
    <cellStyle name="常规 12 9 86" xfId="1188"/>
    <cellStyle name="常规 12 9 87" xfId="1189"/>
    <cellStyle name="常规 12 9 88" xfId="1190"/>
    <cellStyle name="常规 12 9 89" xfId="1191"/>
    <cellStyle name="常规 12 9 9" xfId="1194"/>
    <cellStyle name="常规 12 9 90" xfId="1186"/>
    <cellStyle name="常规 13" xfId="1195"/>
    <cellStyle name="常规 13 10" xfId="1200"/>
    <cellStyle name="常规 13 11" xfId="1203"/>
    <cellStyle name="常规 13 12" xfId="1206"/>
    <cellStyle name="常规 13 13" xfId="1209"/>
    <cellStyle name="常规 13 14" xfId="1212"/>
    <cellStyle name="常规 13 15" xfId="1216"/>
    <cellStyle name="常规 13 16" xfId="1220"/>
    <cellStyle name="常规 13 17" xfId="1224"/>
    <cellStyle name="常规 13 18" xfId="1228"/>
    <cellStyle name="常规 13 19" xfId="1232"/>
    <cellStyle name="常规 13 2" xfId="279"/>
    <cellStyle name="常规 13 20" xfId="1215"/>
    <cellStyle name="常规 13 21" xfId="1219"/>
    <cellStyle name="常规 13 22" xfId="1223"/>
    <cellStyle name="常规 13 23" xfId="1227"/>
    <cellStyle name="常规 13 24" xfId="1231"/>
    <cellStyle name="常规 13 25" xfId="1236"/>
    <cellStyle name="常规 13 26" xfId="1240"/>
    <cellStyle name="常规 13 27" xfId="1244"/>
    <cellStyle name="常规 13 28" xfId="1248"/>
    <cellStyle name="常规 13 29" xfId="1252"/>
    <cellStyle name="常规 13 3" xfId="285"/>
    <cellStyle name="常规 13 30" xfId="1235"/>
    <cellStyle name="常规 13 31" xfId="1239"/>
    <cellStyle name="常规 13 32" xfId="1243"/>
    <cellStyle name="常规 13 33" xfId="1247"/>
    <cellStyle name="常规 13 34" xfId="1251"/>
    <cellStyle name="常规 13 35" xfId="1256"/>
    <cellStyle name="常规 13 36" xfId="1260"/>
    <cellStyle name="常规 13 37" xfId="1264"/>
    <cellStyle name="常规 13 38" xfId="1268"/>
    <cellStyle name="常规 13 39" xfId="1272"/>
    <cellStyle name="常规 13 4" xfId="292"/>
    <cellStyle name="常规 13 40" xfId="1255"/>
    <cellStyle name="常规 13 41" xfId="1259"/>
    <cellStyle name="常规 13 42" xfId="1263"/>
    <cellStyle name="常规 13 43" xfId="1267"/>
    <cellStyle name="常规 13 44" xfId="1271"/>
    <cellStyle name="常规 13 45" xfId="1276"/>
    <cellStyle name="常规 13 46" xfId="1280"/>
    <cellStyle name="常规 13 47" xfId="1284"/>
    <cellStyle name="常规 13 48" xfId="1288"/>
    <cellStyle name="常规 13 49" xfId="1292"/>
    <cellStyle name="常规 13 5" xfId="62"/>
    <cellStyle name="常规 13 50" xfId="1275"/>
    <cellStyle name="常规 13 51" xfId="1279"/>
    <cellStyle name="常规 13 52" xfId="1283"/>
    <cellStyle name="常规 13 53" xfId="1287"/>
    <cellStyle name="常规 13 54" xfId="1291"/>
    <cellStyle name="常规 13 55" xfId="1296"/>
    <cellStyle name="常规 13 56" xfId="1300"/>
    <cellStyle name="常规 13 57" xfId="4"/>
    <cellStyle name="常规 13 58" xfId="1304"/>
    <cellStyle name="常规 13 59" xfId="1308"/>
    <cellStyle name="常规 13 6" xfId="140"/>
    <cellStyle name="常规 13 60" xfId="1295"/>
    <cellStyle name="常规 13 61" xfId="1299"/>
    <cellStyle name="常规 13 62" xfId="3"/>
    <cellStyle name="常规 13 63" xfId="1303"/>
    <cellStyle name="常规 13 64" xfId="1307"/>
    <cellStyle name="常规 13 65" xfId="1312"/>
    <cellStyle name="常规 13 66" xfId="1315"/>
    <cellStyle name="常规 13 67" xfId="1317"/>
    <cellStyle name="常规 13 68" xfId="1319"/>
    <cellStyle name="常规 13 69" xfId="1321"/>
    <cellStyle name="常规 13 7" xfId="299"/>
    <cellStyle name="常规 13 70" xfId="1311"/>
    <cellStyle name="常规 13 71" xfId="1314"/>
    <cellStyle name="常规 13 8" xfId="307"/>
    <cellStyle name="常规 13 8 10" xfId="627"/>
    <cellStyle name="常规 13 8 11" xfId="631"/>
    <cellStyle name="常规 13 8 12" xfId="634"/>
    <cellStyle name="常规 13 8 13" xfId="637"/>
    <cellStyle name="常规 13 8 14" xfId="640"/>
    <cellStyle name="常规 13 8 15" xfId="644"/>
    <cellStyle name="常规 13 8 16" xfId="650"/>
    <cellStyle name="常规 13 8 17" xfId="655"/>
    <cellStyle name="常规 13 8 18" xfId="659"/>
    <cellStyle name="常规 13 8 19" xfId="663"/>
    <cellStyle name="常规 13 8 2" xfId="1322"/>
    <cellStyle name="常规 13 8 20" xfId="643"/>
    <cellStyle name="常规 13 8 21" xfId="649"/>
    <cellStyle name="常规 13 8 22" xfId="654"/>
    <cellStyle name="常规 13 8 23" xfId="658"/>
    <cellStyle name="常规 13 8 24" xfId="662"/>
    <cellStyle name="常规 13 8 25" xfId="667"/>
    <cellStyle name="常规 13 8 26" xfId="1184"/>
    <cellStyle name="常规 13 8 27" xfId="1193"/>
    <cellStyle name="常规 13 8 28" xfId="1324"/>
    <cellStyle name="常规 13 8 29" xfId="1326"/>
    <cellStyle name="常规 13 8 3" xfId="1327"/>
    <cellStyle name="常规 13 8 30" xfId="666"/>
    <cellStyle name="常规 13 8 31" xfId="1183"/>
    <cellStyle name="常规 13 8 32" xfId="1192"/>
    <cellStyle name="常规 13 8 33" xfId="1323"/>
    <cellStyle name="常规 13 8 34" xfId="1325"/>
    <cellStyle name="常规 13 8 35" xfId="1329"/>
    <cellStyle name="常规 13 8 36" xfId="1331"/>
    <cellStyle name="常规 13 8 37" xfId="1333"/>
    <cellStyle name="常规 13 8 38" xfId="1335"/>
    <cellStyle name="常规 13 8 39" xfId="845"/>
    <cellStyle name="常规 13 8 4" xfId="1336"/>
    <cellStyle name="常规 13 8 40" xfId="1328"/>
    <cellStyle name="常规 13 8 41" xfId="1330"/>
    <cellStyle name="常规 13 8 42" xfId="1332"/>
    <cellStyle name="常规 13 8 43" xfId="1334"/>
    <cellStyle name="常规 13 8 44" xfId="844"/>
    <cellStyle name="常规 13 8 45" xfId="848"/>
    <cellStyle name="常规 13 8 46" xfId="851"/>
    <cellStyle name="常规 13 8 47" xfId="854"/>
    <cellStyle name="常规 13 8 48" xfId="857"/>
    <cellStyle name="常规 13 8 49" xfId="861"/>
    <cellStyle name="常规 13 8 5" xfId="1337"/>
    <cellStyle name="常规 13 8 50" xfId="847"/>
    <cellStyle name="常规 13 8 51" xfId="850"/>
    <cellStyle name="常规 13 8 52" xfId="853"/>
    <cellStyle name="常规 13 8 53" xfId="856"/>
    <cellStyle name="常规 13 8 54" xfId="860"/>
    <cellStyle name="常规 13 8 55" xfId="865"/>
    <cellStyle name="常规 13 8 56" xfId="869"/>
    <cellStyle name="常规 13 8 57" xfId="873"/>
    <cellStyle name="常规 13 8 58" xfId="877"/>
    <cellStyle name="常规 13 8 59" xfId="884"/>
    <cellStyle name="常规 13 8 6" xfId="1338"/>
    <cellStyle name="常规 13 8 60" xfId="864"/>
    <cellStyle name="常规 13 8 61" xfId="868"/>
    <cellStyle name="常规 13 8 62" xfId="872"/>
    <cellStyle name="常规 13 8 63" xfId="876"/>
    <cellStyle name="常规 13 8 64" xfId="883"/>
    <cellStyle name="常规 13 8 65" xfId="888"/>
    <cellStyle name="常规 13 8 66" xfId="892"/>
    <cellStyle name="常规 13 8 67" xfId="896"/>
    <cellStyle name="常规 13 8 68" xfId="900"/>
    <cellStyle name="常规 13 8 69" xfId="907"/>
    <cellStyle name="常规 13 8 7" xfId="1339"/>
    <cellStyle name="常规 13 8 70" xfId="887"/>
    <cellStyle name="常规 13 8 71" xfId="891"/>
    <cellStyle name="常规 13 8 72" xfId="895"/>
    <cellStyle name="常规 13 8 73" xfId="899"/>
    <cellStyle name="常规 13 8 74" xfId="906"/>
    <cellStyle name="常规 13 8 75" xfId="911"/>
    <cellStyle name="常规 13 8 76" xfId="915"/>
    <cellStyle name="常规 13 8 77" xfId="919"/>
    <cellStyle name="常规 13 8 78" xfId="923"/>
    <cellStyle name="常规 13 8 79" xfId="927"/>
    <cellStyle name="常规 13 8 8" xfId="1340"/>
    <cellStyle name="常规 13 8 80" xfId="910"/>
    <cellStyle name="常规 13 8 81" xfId="914"/>
    <cellStyle name="常规 13 8 82" xfId="918"/>
    <cellStyle name="常规 13 8 83" xfId="922"/>
    <cellStyle name="常规 13 8 84" xfId="926"/>
    <cellStyle name="常规 13 8 85" xfId="931"/>
    <cellStyle name="常规 13 8 86" xfId="934"/>
    <cellStyle name="常规 13 8 87" xfId="937"/>
    <cellStyle name="常规 13 8 88" xfId="92"/>
    <cellStyle name="常规 13 8 89" xfId="99"/>
    <cellStyle name="常规 13 8 9" xfId="1341"/>
    <cellStyle name="常规 13 8 90" xfId="930"/>
    <cellStyle name="常规 13 9" xfId="314"/>
    <cellStyle name="常规 13 9 10" xfId="1342"/>
    <cellStyle name="常规 13 9 11" xfId="1343"/>
    <cellStyle name="常规 13 9 12" xfId="1344"/>
    <cellStyle name="常规 13 9 13" xfId="1345"/>
    <cellStyle name="常规 13 9 14" xfId="1346"/>
    <cellStyle name="常规 13 9 15" xfId="1348"/>
    <cellStyle name="常规 13 9 16" xfId="1350"/>
    <cellStyle name="常规 13 9 17" xfId="1352"/>
    <cellStyle name="常规 13 9 18" xfId="1354"/>
    <cellStyle name="常规 13 9 19" xfId="1356"/>
    <cellStyle name="常规 13 9 2" xfId="1357"/>
    <cellStyle name="常规 13 9 20" xfId="1347"/>
    <cellStyle name="常规 13 9 21" xfId="1349"/>
    <cellStyle name="常规 13 9 22" xfId="1351"/>
    <cellStyle name="常规 13 9 23" xfId="1353"/>
    <cellStyle name="常规 13 9 24" xfId="1355"/>
    <cellStyle name="常规 13 9 25" xfId="1359"/>
    <cellStyle name="常规 13 9 26" xfId="1361"/>
    <cellStyle name="常规 13 9 27" xfId="1364"/>
    <cellStyle name="常规 13 9 28" xfId="1367"/>
    <cellStyle name="常规 13 9 29" xfId="1370"/>
    <cellStyle name="常规 13 9 3" xfId="1372"/>
    <cellStyle name="常规 13 9 30" xfId="1358"/>
    <cellStyle name="常规 13 9 31" xfId="1360"/>
    <cellStyle name="常规 13 9 32" xfId="1363"/>
    <cellStyle name="常规 13 9 33" xfId="1366"/>
    <cellStyle name="常规 13 9 34" xfId="1369"/>
    <cellStyle name="常规 13 9 35" xfId="1374"/>
    <cellStyle name="常规 13 9 36" xfId="1377"/>
    <cellStyle name="常规 13 9 37" xfId="1380"/>
    <cellStyle name="常规 13 9 38" xfId="1383"/>
    <cellStyle name="常规 13 9 39" xfId="1386"/>
    <cellStyle name="常规 13 9 4" xfId="1387"/>
    <cellStyle name="常规 13 9 40" xfId="1373"/>
    <cellStyle name="常规 13 9 41" xfId="1376"/>
    <cellStyle name="常规 13 9 42" xfId="1379"/>
    <cellStyle name="常规 13 9 43" xfId="1382"/>
    <cellStyle name="常规 13 9 44" xfId="1385"/>
    <cellStyle name="常规 13 9 45" xfId="1389"/>
    <cellStyle name="常规 13 9 46" xfId="1391"/>
    <cellStyle name="常规 13 9 47" xfId="1393"/>
    <cellStyle name="常规 13 9 48" xfId="1395"/>
    <cellStyle name="常规 13 9 49" xfId="1397"/>
    <cellStyle name="常规 13 9 5" xfId="1398"/>
    <cellStyle name="常规 13 9 50" xfId="1388"/>
    <cellStyle name="常规 13 9 51" xfId="1390"/>
    <cellStyle name="常规 13 9 52" xfId="1392"/>
    <cellStyle name="常规 13 9 53" xfId="1394"/>
    <cellStyle name="常规 13 9 54" xfId="1396"/>
    <cellStyle name="常规 13 9 55" xfId="1400"/>
    <cellStyle name="常规 13 9 56" xfId="28"/>
    <cellStyle name="常规 13 9 57" xfId="1402"/>
    <cellStyle name="常规 13 9 58" xfId="1404"/>
    <cellStyle name="常规 13 9 59" xfId="1406"/>
    <cellStyle name="常规 13 9 6" xfId="1407"/>
    <cellStyle name="常规 13 9 60" xfId="1399"/>
    <cellStyle name="常规 13 9 61" xfId="27"/>
    <cellStyle name="常规 13 9 62" xfId="1401"/>
    <cellStyle name="常规 13 9 63" xfId="1403"/>
    <cellStyle name="常规 13 9 64" xfId="1405"/>
    <cellStyle name="常规 13 9 65" xfId="1408"/>
    <cellStyle name="常规 13 9 66" xfId="1410"/>
    <cellStyle name="常规 13 9 67" xfId="1412"/>
    <cellStyle name="常规 13 9 68" xfId="1414"/>
    <cellStyle name="常规 13 9 69" xfId="1416"/>
    <cellStyle name="常规 13 9 7" xfId="1418"/>
    <cellStyle name="常规 13 9 70" xfId="1409"/>
    <cellStyle name="常规 13 9 71" xfId="1411"/>
    <cellStyle name="常规 13 9 72" xfId="1413"/>
    <cellStyle name="常规 13 9 73" xfId="1415"/>
    <cellStyle name="常规 13 9 74" xfId="1417"/>
    <cellStyle name="常规 13 9 75" xfId="1419"/>
    <cellStyle name="常规 13 9 76" xfId="1421"/>
    <cellStyle name="常规 13 9 77" xfId="1424"/>
    <cellStyle name="常规 13 9 78" xfId="1427"/>
    <cellStyle name="常规 13 9 79" xfId="1430"/>
    <cellStyle name="常规 13 9 8" xfId="1433"/>
    <cellStyle name="常规 13 9 80" xfId="1420"/>
    <cellStyle name="常规 13 9 81" xfId="1422"/>
    <cellStyle name="常规 13 9 82" xfId="1425"/>
    <cellStyle name="常规 13 9 83" xfId="1428"/>
    <cellStyle name="常规 13 9 84" xfId="1431"/>
    <cellStyle name="常规 13 9 85" xfId="1434"/>
    <cellStyle name="常规 13 9 86" xfId="1437"/>
    <cellStyle name="常规 13 9 87" xfId="1440"/>
    <cellStyle name="常规 13 9 88" xfId="1442"/>
    <cellStyle name="常规 13 9 89" xfId="1443"/>
    <cellStyle name="常规 13 9 9" xfId="1444"/>
    <cellStyle name="常规 13 9 90" xfId="1435"/>
    <cellStyle name="常规 14" xfId="1445"/>
    <cellStyle name="常规 14 10" xfId="1450"/>
    <cellStyle name="常规 14 11" xfId="1453"/>
    <cellStyle name="常规 14 12" xfId="1456"/>
    <cellStyle name="常规 14 13" xfId="1459"/>
    <cellStyle name="常规 14 14" xfId="1462"/>
    <cellStyle name="常规 14 15" xfId="1465"/>
    <cellStyle name="常规 14 16" xfId="1469"/>
    <cellStyle name="常规 14 17" xfId="1473"/>
    <cellStyle name="常规 14 18" xfId="1477"/>
    <cellStyle name="常规 14 19" xfId="1481"/>
    <cellStyle name="常规 14 2" xfId="387"/>
    <cellStyle name="常规 14 20" xfId="1466"/>
    <cellStyle name="常规 14 21" xfId="1470"/>
    <cellStyle name="常规 14 22" xfId="1474"/>
    <cellStyle name="常规 14 23" xfId="1478"/>
    <cellStyle name="常规 14 24" xfId="1482"/>
    <cellStyle name="常规 14 25" xfId="1485"/>
    <cellStyle name="常规 14 26" xfId="123"/>
    <cellStyle name="常规 14 27" xfId="158"/>
    <cellStyle name="常规 14 28" xfId="953"/>
    <cellStyle name="常规 14 29" xfId="1196"/>
    <cellStyle name="常规 14 3" xfId="393"/>
    <cellStyle name="常规 14 30" xfId="1486"/>
    <cellStyle name="常规 14 31" xfId="124"/>
    <cellStyle name="常规 14 32" xfId="159"/>
    <cellStyle name="常规 14 33" xfId="954"/>
    <cellStyle name="常规 14 34" xfId="1197"/>
    <cellStyle name="常规 14 35" xfId="1446"/>
    <cellStyle name="常规 14 36" xfId="1489"/>
    <cellStyle name="常规 14 37" xfId="1495"/>
    <cellStyle name="常规 14 38" xfId="1501"/>
    <cellStyle name="常规 14 39" xfId="1507"/>
    <cellStyle name="常规 14 4" xfId="398"/>
    <cellStyle name="常规 14 40" xfId="1447"/>
    <cellStyle name="常规 14 41" xfId="1490"/>
    <cellStyle name="常规 14 42" xfId="1496"/>
    <cellStyle name="常规 14 43" xfId="1502"/>
    <cellStyle name="常规 14 44" xfId="1508"/>
    <cellStyle name="常规 14 45" xfId="1513"/>
    <cellStyle name="常规 14 46" xfId="1519"/>
    <cellStyle name="常规 14 47" xfId="1525"/>
    <cellStyle name="常规 14 48" xfId="1531"/>
    <cellStyle name="常规 14 49" xfId="1537"/>
    <cellStyle name="常规 14 5" xfId="403"/>
    <cellStyle name="常规 14 50" xfId="1514"/>
    <cellStyle name="常规 14 51" xfId="1520"/>
    <cellStyle name="常规 14 52" xfId="1526"/>
    <cellStyle name="常规 14 53" xfId="1532"/>
    <cellStyle name="常规 14 54" xfId="1538"/>
    <cellStyle name="常规 14 55" xfId="1543"/>
    <cellStyle name="常规 14 56" xfId="1549"/>
    <cellStyle name="常规 14 57" xfId="1554"/>
    <cellStyle name="常规 14 58" xfId="1559"/>
    <cellStyle name="常规 14 59" xfId="1564"/>
    <cellStyle name="常规 14 6" xfId="407"/>
    <cellStyle name="常规 14 60" xfId="1544"/>
    <cellStyle name="常规 14 61" xfId="1550"/>
    <cellStyle name="常规 14 62" xfId="1555"/>
    <cellStyle name="常规 14 63" xfId="1560"/>
    <cellStyle name="常规 14 64" xfId="1565"/>
    <cellStyle name="常规 14 65" xfId="9"/>
    <cellStyle name="常规 14 66" xfId="1568"/>
    <cellStyle name="常规 14 67" xfId="1571"/>
    <cellStyle name="常规 14 68" xfId="1573"/>
    <cellStyle name="常规 14 69" xfId="1575"/>
    <cellStyle name="常规 14 7" xfId="410"/>
    <cellStyle name="常规 14 70" xfId="10"/>
    <cellStyle name="常规 14 71" xfId="1569"/>
    <cellStyle name="常规 14 8" xfId="414"/>
    <cellStyle name="常规 14 8 10" xfId="1576"/>
    <cellStyle name="常规 14 8 11" xfId="1577"/>
    <cellStyle name="常规 14 8 12" xfId="1578"/>
    <cellStyle name="常规 14 8 13" xfId="1579"/>
    <cellStyle name="常规 14 8 14" xfId="1580"/>
    <cellStyle name="常规 14 8 15" xfId="1581"/>
    <cellStyle name="常规 14 8 16" xfId="1583"/>
    <cellStyle name="常规 14 8 17" xfId="1585"/>
    <cellStyle name="常规 14 8 18" xfId="1587"/>
    <cellStyle name="常规 14 8 19" xfId="1589"/>
    <cellStyle name="常规 14 8 2" xfId="1592"/>
    <cellStyle name="常规 14 8 20" xfId="1582"/>
    <cellStyle name="常规 14 8 21" xfId="1584"/>
    <cellStyle name="常规 14 8 22" xfId="1586"/>
    <cellStyle name="常规 14 8 23" xfId="1588"/>
    <cellStyle name="常规 14 8 24" xfId="1590"/>
    <cellStyle name="常规 14 8 25" xfId="1593"/>
    <cellStyle name="常规 14 8 26" xfId="1596"/>
    <cellStyle name="常规 14 8 27" xfId="1599"/>
    <cellStyle name="常规 14 8 28" xfId="1602"/>
    <cellStyle name="常规 14 8 29" xfId="1605"/>
    <cellStyle name="常规 14 8 3" xfId="1608"/>
    <cellStyle name="常规 14 8 30" xfId="1594"/>
    <cellStyle name="常规 14 8 31" xfId="1597"/>
    <cellStyle name="常规 14 8 32" xfId="1600"/>
    <cellStyle name="常规 14 8 33" xfId="1603"/>
    <cellStyle name="常规 14 8 34" xfId="1606"/>
    <cellStyle name="常规 14 8 35" xfId="1609"/>
    <cellStyle name="常规 14 8 36" xfId="1612"/>
    <cellStyle name="常规 14 8 37" xfId="1615"/>
    <cellStyle name="常规 14 8 38" xfId="1618"/>
    <cellStyle name="常规 14 8 39" xfId="738"/>
    <cellStyle name="常规 14 8 4" xfId="1620"/>
    <cellStyle name="常规 14 8 40" xfId="1610"/>
    <cellStyle name="常规 14 8 41" xfId="1613"/>
    <cellStyle name="常规 14 8 42" xfId="1616"/>
    <cellStyle name="常规 14 8 43" xfId="1619"/>
    <cellStyle name="常规 14 8 44" xfId="739"/>
    <cellStyle name="常规 14 8 45" xfId="743"/>
    <cellStyle name="常规 14 8 46" xfId="748"/>
    <cellStyle name="常规 14 8 47" xfId="753"/>
    <cellStyle name="常规 14 8 48" xfId="759"/>
    <cellStyle name="常规 14 8 49" xfId="764"/>
    <cellStyle name="常规 14 8 5" xfId="1621"/>
    <cellStyle name="常规 14 8 50" xfId="744"/>
    <cellStyle name="常规 14 8 51" xfId="749"/>
    <cellStyle name="常规 14 8 52" xfId="754"/>
    <cellStyle name="常规 14 8 53" xfId="760"/>
    <cellStyle name="常规 14 8 54" xfId="765"/>
    <cellStyle name="常规 14 8 55" xfId="772"/>
    <cellStyle name="常规 14 8 56" xfId="779"/>
    <cellStyle name="常规 14 8 57" xfId="786"/>
    <cellStyle name="常规 14 8 58" xfId="36"/>
    <cellStyle name="常规 14 8 59" xfId="1061"/>
    <cellStyle name="常规 14 8 6" xfId="1622"/>
    <cellStyle name="常规 14 8 60" xfId="773"/>
    <cellStyle name="常规 14 8 61" xfId="780"/>
    <cellStyle name="常规 14 8 62" xfId="787"/>
    <cellStyle name="常规 14 8 63" xfId="37"/>
    <cellStyle name="常规 14 8 64" xfId="1062"/>
    <cellStyle name="常规 14 8 65" xfId="1067"/>
    <cellStyle name="常规 14 8 66" xfId="1073"/>
    <cellStyle name="常规 14 8 67" xfId="1079"/>
    <cellStyle name="常规 14 8 68" xfId="1085"/>
    <cellStyle name="常规 14 8 69" xfId="1091"/>
    <cellStyle name="常规 14 8 7" xfId="1624"/>
    <cellStyle name="常规 14 8 70" xfId="1068"/>
    <cellStyle name="常规 14 8 71" xfId="1074"/>
    <cellStyle name="常规 14 8 72" xfId="1080"/>
    <cellStyle name="常规 14 8 73" xfId="1086"/>
    <cellStyle name="常规 14 8 74" xfId="1092"/>
    <cellStyle name="常规 14 8 75" xfId="1097"/>
    <cellStyle name="常规 14 8 76" xfId="1103"/>
    <cellStyle name="常规 14 8 77" xfId="1109"/>
    <cellStyle name="常规 14 8 78" xfId="1115"/>
    <cellStyle name="常规 14 8 79" xfId="1121"/>
    <cellStyle name="常规 14 8 8" xfId="1626"/>
    <cellStyle name="常规 14 8 80" xfId="1098"/>
    <cellStyle name="常规 14 8 81" xfId="1104"/>
    <cellStyle name="常规 14 8 82" xfId="1110"/>
    <cellStyle name="常规 14 8 83" xfId="1116"/>
    <cellStyle name="常规 14 8 84" xfId="1122"/>
    <cellStyle name="常规 14 8 85" xfId="1127"/>
    <cellStyle name="常规 14 8 86" xfId="1133"/>
    <cellStyle name="常规 14 8 87" xfId="1138"/>
    <cellStyle name="常规 14 8 88" xfId="1145"/>
    <cellStyle name="常规 14 8 89" xfId="1151"/>
    <cellStyle name="常规 14 8 9" xfId="1628"/>
    <cellStyle name="常规 14 8 90" xfId="1128"/>
    <cellStyle name="常规 14 9" xfId="417"/>
    <cellStyle name="常规 14 9 10" xfId="1629"/>
    <cellStyle name="常规 14 9 11" xfId="1630"/>
    <cellStyle name="常规 14 9 12" xfId="1631"/>
    <cellStyle name="常规 14 9 13" xfId="1632"/>
    <cellStyle name="常规 14 9 14" xfId="1633"/>
    <cellStyle name="常规 14 9 15" xfId="1634"/>
    <cellStyle name="常规 14 9 16" xfId="1636"/>
    <cellStyle name="常规 14 9 17" xfId="1638"/>
    <cellStyle name="常规 14 9 18" xfId="1640"/>
    <cellStyle name="常规 14 9 19" xfId="1642"/>
    <cellStyle name="常规 14 9 2" xfId="1644"/>
    <cellStyle name="常规 14 9 20" xfId="1635"/>
    <cellStyle name="常规 14 9 21" xfId="1637"/>
    <cellStyle name="常规 14 9 22" xfId="1639"/>
    <cellStyle name="常规 14 9 23" xfId="1641"/>
    <cellStyle name="常规 14 9 24" xfId="1643"/>
    <cellStyle name="常规 14 9 25" xfId="1645"/>
    <cellStyle name="常规 14 9 26" xfId="1647"/>
    <cellStyle name="常规 14 9 27" xfId="1649"/>
    <cellStyle name="常规 14 9 28" xfId="1651"/>
    <cellStyle name="常规 14 9 29" xfId="1653"/>
    <cellStyle name="常规 14 9 3" xfId="1655"/>
    <cellStyle name="常规 14 9 30" xfId="1646"/>
    <cellStyle name="常规 14 9 31" xfId="1648"/>
    <cellStyle name="常规 14 9 32" xfId="1650"/>
    <cellStyle name="常规 14 9 33" xfId="1652"/>
    <cellStyle name="常规 14 9 34" xfId="1654"/>
    <cellStyle name="常规 14 9 35" xfId="1656"/>
    <cellStyle name="常规 14 9 36" xfId="1658"/>
    <cellStyle name="常规 14 9 37" xfId="1660"/>
    <cellStyle name="常规 14 9 38" xfId="1662"/>
    <cellStyle name="常规 14 9 39" xfId="1664"/>
    <cellStyle name="常规 14 9 4" xfId="1666"/>
    <cellStyle name="常规 14 9 40" xfId="1657"/>
    <cellStyle name="常规 14 9 41" xfId="1659"/>
    <cellStyle name="常规 14 9 42" xfId="1661"/>
    <cellStyle name="常规 14 9 43" xfId="1663"/>
    <cellStyle name="常规 14 9 44" xfId="1665"/>
    <cellStyle name="常规 14 9 45" xfId="1667"/>
    <cellStyle name="常规 14 9 46" xfId="1669"/>
    <cellStyle name="常规 14 9 47" xfId="1671"/>
    <cellStyle name="常规 14 9 48" xfId="1673"/>
    <cellStyle name="常规 14 9 49" xfId="1675"/>
    <cellStyle name="常规 14 9 5" xfId="1677"/>
    <cellStyle name="常规 14 9 50" xfId="1668"/>
    <cellStyle name="常规 14 9 51" xfId="1670"/>
    <cellStyle name="常规 14 9 52" xfId="1672"/>
    <cellStyle name="常规 14 9 53" xfId="1674"/>
    <cellStyle name="常规 14 9 54" xfId="1676"/>
    <cellStyle name="常规 14 9 55" xfId="1679"/>
    <cellStyle name="常规 14 9 56" xfId="1682"/>
    <cellStyle name="常规 14 9 57" xfId="1685"/>
    <cellStyle name="常规 14 9 58" xfId="1688"/>
    <cellStyle name="常规 14 9 59" xfId="1691"/>
    <cellStyle name="常规 14 9 6" xfId="1693"/>
    <cellStyle name="常规 14 9 60" xfId="1680"/>
    <cellStyle name="常规 14 9 61" xfId="1683"/>
    <cellStyle name="常规 14 9 62" xfId="1686"/>
    <cellStyle name="常规 14 9 63" xfId="1689"/>
    <cellStyle name="常规 14 9 64" xfId="1692"/>
    <cellStyle name="常规 14 9 65" xfId="1696"/>
    <cellStyle name="常规 14 9 66" xfId="1700"/>
    <cellStyle name="常规 14 9 67" xfId="1704"/>
    <cellStyle name="常规 14 9 68" xfId="1708"/>
    <cellStyle name="常规 14 9 69" xfId="1712"/>
    <cellStyle name="常规 14 9 7" xfId="1715"/>
    <cellStyle name="常规 14 9 70" xfId="1697"/>
    <cellStyle name="常规 14 9 71" xfId="1701"/>
    <cellStyle name="常规 14 9 72" xfId="1705"/>
    <cellStyle name="常规 14 9 73" xfId="1709"/>
    <cellStyle name="常规 14 9 74" xfId="1713"/>
    <cellStyle name="常规 14 9 75" xfId="1718"/>
    <cellStyle name="常规 14 9 76" xfId="1722"/>
    <cellStyle name="常规 14 9 77" xfId="1726"/>
    <cellStyle name="常规 14 9 78" xfId="1730"/>
    <cellStyle name="常规 14 9 79" xfId="1734"/>
    <cellStyle name="常规 14 9 8" xfId="23"/>
    <cellStyle name="常规 14 9 80" xfId="1719"/>
    <cellStyle name="常规 14 9 81" xfId="1723"/>
    <cellStyle name="常规 14 9 82" xfId="1727"/>
    <cellStyle name="常规 14 9 83" xfId="1731"/>
    <cellStyle name="常规 14 9 84" xfId="1735"/>
    <cellStyle name="常规 14 9 85" xfId="1738"/>
    <cellStyle name="常规 14 9 86" xfId="1742"/>
    <cellStyle name="常规 14 9 87" xfId="1745"/>
    <cellStyle name="常规 14 9 88" xfId="1748"/>
    <cellStyle name="常规 14 9 89" xfId="1751"/>
    <cellStyle name="常规 14 9 9" xfId="1753"/>
    <cellStyle name="常规 14 9 90" xfId="1739"/>
    <cellStyle name="常规 15" xfId="1491"/>
    <cellStyle name="常规 15 2" xfId="1754"/>
    <cellStyle name="常规 16" xfId="1497"/>
    <cellStyle name="常规 17" xfId="1503"/>
    <cellStyle name="常规 18" xfId="1509"/>
    <cellStyle name="常规 19" xfId="1515"/>
    <cellStyle name="常规 19 13" xfId="1755"/>
    <cellStyle name="常规 19 13 2" xfId="1756"/>
    <cellStyle name="常规 19 2" xfId="612"/>
    <cellStyle name="常规 19 2 2" xfId="1175"/>
    <cellStyle name="常规 19 3" xfId="618"/>
    <cellStyle name="常规 19_2017年秋季大亚湾区公办小学增加学生数" xfId="93"/>
    <cellStyle name="常规 2" xfId="768"/>
    <cellStyle name="常规 2 10" xfId="1757"/>
    <cellStyle name="常规 2 11" xfId="1758"/>
    <cellStyle name="常规 2 12" xfId="1759"/>
    <cellStyle name="常规 2 13" xfId="1760"/>
    <cellStyle name="常规 2 14" xfId="1761"/>
    <cellStyle name="常规 2 15" xfId="1762"/>
    <cellStyle name="常规 2 16" xfId="1764"/>
    <cellStyle name="常规 2 17" xfId="1766"/>
    <cellStyle name="常规 2 18" xfId="1768"/>
    <cellStyle name="常规 2 19" xfId="1770"/>
    <cellStyle name="常规 2 2" xfId="1772"/>
    <cellStyle name="常规 2 20" xfId="1763"/>
    <cellStyle name="常规 2 21" xfId="1765"/>
    <cellStyle name="常规 2 22" xfId="1767"/>
    <cellStyle name="常规 2 23" xfId="1769"/>
    <cellStyle name="常规 2 24" xfId="1771"/>
    <cellStyle name="常规 2 25" xfId="1773"/>
    <cellStyle name="常规 2 26" xfId="1775"/>
    <cellStyle name="常规 2 27" xfId="1777"/>
    <cellStyle name="常规 2 28" xfId="1779"/>
    <cellStyle name="常规 2 29" xfId="1781"/>
    <cellStyle name="常规 2 3" xfId="1783"/>
    <cellStyle name="常规 2 3 2" xfId="1050"/>
    <cellStyle name="常规 2 30" xfId="1774"/>
    <cellStyle name="常规 2 31" xfId="1776"/>
    <cellStyle name="常规 2 32" xfId="1778"/>
    <cellStyle name="常规 2 33" xfId="1780"/>
    <cellStyle name="常规 2 34" xfId="1782"/>
    <cellStyle name="常规 2 35" xfId="1784"/>
    <cellStyle name="常规 2 36" xfId="1786"/>
    <cellStyle name="常规 2 37" xfId="1788"/>
    <cellStyle name="常规 2 38" xfId="1790"/>
    <cellStyle name="常规 2 39" xfId="1792"/>
    <cellStyle name="常规 2 4" xfId="1794"/>
    <cellStyle name="常规 2 40" xfId="1785"/>
    <cellStyle name="常规 2 41" xfId="1787"/>
    <cellStyle name="常规 2 42" xfId="1789"/>
    <cellStyle name="常规 2 43" xfId="1791"/>
    <cellStyle name="常规 2 44" xfId="1793"/>
    <cellStyle name="常规 2 45" xfId="1795"/>
    <cellStyle name="常规 2 46" xfId="1797"/>
    <cellStyle name="常规 2 47" xfId="1799"/>
    <cellStyle name="常规 2 48" xfId="1801"/>
    <cellStyle name="常规 2 49" xfId="1803"/>
    <cellStyle name="常规 2 5" xfId="1805"/>
    <cellStyle name="常规 2 50" xfId="1796"/>
    <cellStyle name="常规 2 51" xfId="1798"/>
    <cellStyle name="常规 2 52" xfId="1800"/>
    <cellStyle name="常规 2 53" xfId="1802"/>
    <cellStyle name="常规 2 54" xfId="1804"/>
    <cellStyle name="常规 2 55" xfId="1806"/>
    <cellStyle name="常规 2 56" xfId="1808"/>
    <cellStyle name="常规 2 57" xfId="1810"/>
    <cellStyle name="常规 2 58" xfId="1811"/>
    <cellStyle name="常规 2 59" xfId="1812"/>
    <cellStyle name="常规 2 6" xfId="1813"/>
    <cellStyle name="常规 2 6 10" xfId="1814"/>
    <cellStyle name="常规 2 6 11" xfId="1815"/>
    <cellStyle name="常规 2 6 12" xfId="1816"/>
    <cellStyle name="常规 2 6 13" xfId="1817"/>
    <cellStyle name="常规 2 6 14" xfId="1818"/>
    <cellStyle name="常规 2 6 15" xfId="1819"/>
    <cellStyle name="常规 2 6 16" xfId="1821"/>
    <cellStyle name="常规 2 6 17" xfId="1823"/>
    <cellStyle name="常规 2 6 18" xfId="1825"/>
    <cellStyle name="常规 2 6 19" xfId="1827"/>
    <cellStyle name="常规 2 6 2" xfId="1829"/>
    <cellStyle name="常规 2 6 20" xfId="1820"/>
    <cellStyle name="常规 2 6 21" xfId="1822"/>
    <cellStyle name="常规 2 6 22" xfId="1824"/>
    <cellStyle name="常规 2 6 23" xfId="1826"/>
    <cellStyle name="常规 2 6 24" xfId="1828"/>
    <cellStyle name="常规 2 6 25" xfId="1830"/>
    <cellStyle name="常规 2 6 26" xfId="1832"/>
    <cellStyle name="常规 2 6 27" xfId="1834"/>
    <cellStyle name="常规 2 6 28" xfId="1836"/>
    <cellStyle name="常规 2 6 29" xfId="1838"/>
    <cellStyle name="常规 2 6 3" xfId="1840"/>
    <cellStyle name="常规 2 6 30" xfId="1831"/>
    <cellStyle name="常规 2 6 31" xfId="1833"/>
    <cellStyle name="常规 2 6 32" xfId="1835"/>
    <cellStyle name="常规 2 6 33" xfId="1837"/>
    <cellStyle name="常规 2 6 34" xfId="1839"/>
    <cellStyle name="常规 2 6 35" xfId="1841"/>
    <cellStyle name="常规 2 6 36" xfId="1843"/>
    <cellStyle name="常规 2 6 37" xfId="1845"/>
    <cellStyle name="常规 2 6 38" xfId="1847"/>
    <cellStyle name="常规 2 6 39" xfId="1849"/>
    <cellStyle name="常规 2 6 4" xfId="1851"/>
    <cellStyle name="常规 2 6 40" xfId="1842"/>
    <cellStyle name="常规 2 6 41" xfId="1844"/>
    <cellStyle name="常规 2 6 42" xfId="1846"/>
    <cellStyle name="常规 2 6 43" xfId="1848"/>
    <cellStyle name="常规 2 6 44" xfId="1850"/>
    <cellStyle name="常规 2 6 45" xfId="1852"/>
    <cellStyle name="常规 2 6 46" xfId="1854"/>
    <cellStyle name="常规 2 6 47" xfId="1856"/>
    <cellStyle name="常规 2 6 48" xfId="1858"/>
    <cellStyle name="常规 2 6 49" xfId="1860"/>
    <cellStyle name="常规 2 6 5" xfId="1862"/>
    <cellStyle name="常规 2 6 50" xfId="1853"/>
    <cellStyle name="常规 2 6 51" xfId="1855"/>
    <cellStyle name="常规 2 6 52" xfId="1857"/>
    <cellStyle name="常规 2 6 53" xfId="1859"/>
    <cellStyle name="常规 2 6 54" xfId="1861"/>
    <cellStyle name="常规 2 6 55" xfId="88"/>
    <cellStyle name="常规 2 6 56" xfId="95"/>
    <cellStyle name="常规 2 6 57" xfId="1"/>
    <cellStyle name="常规 2 6 58" xfId="101"/>
    <cellStyle name="常规 2 6 59" xfId="86"/>
    <cellStyle name="常规 2 6 6" xfId="1863"/>
    <cellStyle name="常规 2 6 60" xfId="89"/>
    <cellStyle name="常规 2 6 61" xfId="96"/>
    <cellStyle name="常规 2 6 62" xfId="2"/>
    <cellStyle name="常规 2 6 63" xfId="102"/>
    <cellStyle name="常规 2 6 64" xfId="87"/>
    <cellStyle name="常规 2 6 65" xfId="67"/>
    <cellStyle name="常规 2 6 66" xfId="1864"/>
    <cellStyle name="常规 2 6 67" xfId="1866"/>
    <cellStyle name="常规 2 6 68" xfId="1868"/>
    <cellStyle name="常规 2 6 69" xfId="1870"/>
    <cellStyle name="常规 2 6 7" xfId="1872"/>
    <cellStyle name="常规 2 6 70" xfId="68"/>
    <cellStyle name="常规 2 6 71" xfId="1865"/>
    <cellStyle name="常规 2 6 72" xfId="1867"/>
    <cellStyle name="常规 2 6 73" xfId="1869"/>
    <cellStyle name="常规 2 6 74" xfId="1871"/>
    <cellStyle name="常规 2 6 75" xfId="1873"/>
    <cellStyle name="常规 2 6 76" xfId="1875"/>
    <cellStyle name="常规 2 6 77" xfId="1877"/>
    <cellStyle name="常规 2 6 78" xfId="1879"/>
    <cellStyle name="常规 2 6 79" xfId="1881"/>
    <cellStyle name="常规 2 6 8" xfId="94"/>
    <cellStyle name="常规 2 6 80" xfId="1874"/>
    <cellStyle name="常规 2 6 81" xfId="1876"/>
    <cellStyle name="常规 2 6 82" xfId="1878"/>
    <cellStyle name="常规 2 6 83" xfId="1880"/>
    <cellStyle name="常规 2 6 84" xfId="1882"/>
    <cellStyle name="常规 2 6 85" xfId="1883"/>
    <cellStyle name="常规 2 6 86" xfId="1885"/>
    <cellStyle name="常规 2 6 87" xfId="1886"/>
    <cellStyle name="常规 2 6 88" xfId="50"/>
    <cellStyle name="常规 2 6 89" xfId="51"/>
    <cellStyle name="常规 2 6 9" xfId="100"/>
    <cellStyle name="常规 2 6 90" xfId="1884"/>
    <cellStyle name="常规 2 60" xfId="1807"/>
    <cellStyle name="常规 2 61" xfId="1809"/>
    <cellStyle name="常规 2 7" xfId="1887"/>
    <cellStyle name="常规 2 7 10" xfId="1890"/>
    <cellStyle name="常规 2 7 11" xfId="1893"/>
    <cellStyle name="常规 2 7 12" xfId="1896"/>
    <cellStyle name="常规 2 7 13" xfId="1899"/>
    <cellStyle name="常规 2 7 14" xfId="1902"/>
    <cellStyle name="常规 2 7 15" xfId="1905"/>
    <cellStyle name="常规 2 7 16" xfId="1909"/>
    <cellStyle name="常规 2 7 17" xfId="1913"/>
    <cellStyle name="常规 2 7 18" xfId="1917"/>
    <cellStyle name="常规 2 7 19" xfId="1922"/>
    <cellStyle name="常规 2 7 2" xfId="1591"/>
    <cellStyle name="常规 2 7 20" xfId="1906"/>
    <cellStyle name="常规 2 7 21" xfId="1910"/>
    <cellStyle name="常规 2 7 22" xfId="1914"/>
    <cellStyle name="常规 2 7 23" xfId="1918"/>
    <cellStyle name="常规 2 7 24" xfId="1923"/>
    <cellStyle name="常规 2 7 25" xfId="1927"/>
    <cellStyle name="常规 2 7 26" xfId="1932"/>
    <cellStyle name="常规 2 7 27" xfId="1937"/>
    <cellStyle name="常规 2 7 28" xfId="1942"/>
    <cellStyle name="常规 2 7 29" xfId="1947"/>
    <cellStyle name="常规 2 7 3" xfId="1595"/>
    <cellStyle name="常规 2 7 30" xfId="1928"/>
    <cellStyle name="常规 2 7 31" xfId="1933"/>
    <cellStyle name="常规 2 7 32" xfId="1938"/>
    <cellStyle name="常规 2 7 33" xfId="1943"/>
    <cellStyle name="常规 2 7 34" xfId="1948"/>
    <cellStyle name="常规 2 7 35" xfId="1952"/>
    <cellStyle name="常规 2 7 36" xfId="1957"/>
    <cellStyle name="常规 2 7 37" xfId="1961"/>
    <cellStyle name="常规 2 7 38" xfId="1965"/>
    <cellStyle name="常规 2 7 39" xfId="1969"/>
    <cellStyle name="常规 2 7 4" xfId="1598"/>
    <cellStyle name="常规 2 7 40" xfId="1953"/>
    <cellStyle name="常规 2 7 41" xfId="1958"/>
    <cellStyle name="常规 2 7 42" xfId="1962"/>
    <cellStyle name="常规 2 7 43" xfId="1966"/>
    <cellStyle name="常规 2 7 44" xfId="1970"/>
    <cellStyle name="常规 2 7 45" xfId="1973"/>
    <cellStyle name="常规 2 7 46" xfId="1977"/>
    <cellStyle name="常规 2 7 47" xfId="1980"/>
    <cellStyle name="常规 2 7 48" xfId="1983"/>
    <cellStyle name="常规 2 7 49" xfId="1986"/>
    <cellStyle name="常规 2 7 5" xfId="1601"/>
    <cellStyle name="常规 2 7 50" xfId="1974"/>
    <cellStyle name="常规 2 7 51" xfId="1978"/>
    <cellStyle name="常规 2 7 52" xfId="1981"/>
    <cellStyle name="常规 2 7 53" xfId="1984"/>
    <cellStyle name="常规 2 7 54" xfId="1987"/>
    <cellStyle name="常规 2 7 55" xfId="1989"/>
    <cellStyle name="常规 2 7 56" xfId="1991"/>
    <cellStyle name="常规 2 7 57" xfId="1993"/>
    <cellStyle name="常规 2 7 58" xfId="1995"/>
    <cellStyle name="常规 2 7 59" xfId="1997"/>
    <cellStyle name="常规 2 7 6" xfId="1604"/>
    <cellStyle name="常规 2 7 60" xfId="1990"/>
    <cellStyle name="常规 2 7 61" xfId="1992"/>
    <cellStyle name="常规 2 7 62" xfId="1994"/>
    <cellStyle name="常规 2 7 63" xfId="1996"/>
    <cellStyle name="常规 2 7 64" xfId="1998"/>
    <cellStyle name="常规 2 7 65" xfId="1999"/>
    <cellStyle name="常规 2 7 66" xfId="2001"/>
    <cellStyle name="常规 2 7 67" xfId="2003"/>
    <cellStyle name="常规 2 7 68" xfId="2005"/>
    <cellStyle name="常规 2 7 69" xfId="2007"/>
    <cellStyle name="常规 2 7 7" xfId="1607"/>
    <cellStyle name="常规 2 7 70" xfId="2000"/>
    <cellStyle name="常规 2 7 71" xfId="2002"/>
    <cellStyle name="常规 2 7 72" xfId="2004"/>
    <cellStyle name="常规 2 7 73" xfId="2006"/>
    <cellStyle name="常规 2 7 74" xfId="2008"/>
    <cellStyle name="常规 2 7 75" xfId="2009"/>
    <cellStyle name="常规 2 7 76" xfId="2011"/>
    <cellStyle name="常规 2 7 77" xfId="2013"/>
    <cellStyle name="常规 2 7 78" xfId="2015"/>
    <cellStyle name="常规 2 7 79" xfId="2017"/>
    <cellStyle name="常规 2 7 8" xfId="1611"/>
    <cellStyle name="常规 2 7 80" xfId="2010"/>
    <cellStyle name="常规 2 7 81" xfId="2012"/>
    <cellStyle name="常规 2 7 82" xfId="2014"/>
    <cellStyle name="常规 2 7 83" xfId="2016"/>
    <cellStyle name="常规 2 7 84" xfId="2018"/>
    <cellStyle name="常规 2 7 85" xfId="2019"/>
    <cellStyle name="常规 2 7 86" xfId="2021"/>
    <cellStyle name="常规 2 7 87" xfId="2022"/>
    <cellStyle name="常规 2 7 88" xfId="2023"/>
    <cellStyle name="常规 2 7 89" xfId="2024"/>
    <cellStyle name="常规 2 7 9" xfId="1614"/>
    <cellStyle name="常规 2 7 90" xfId="2020"/>
    <cellStyle name="常规 2 8" xfId="2025"/>
    <cellStyle name="常规 2 9" xfId="2026"/>
    <cellStyle name="常规 2_1.大亚湾区2019－2020学年度中小学教职员工编制及需求情况测算表" xfId="2029"/>
    <cellStyle name="常规 20" xfId="1492"/>
    <cellStyle name="常规 21" xfId="1498"/>
    <cellStyle name="常规 22" xfId="1504"/>
    <cellStyle name="常规 23" xfId="1510"/>
    <cellStyle name="常规 24" xfId="1516"/>
    <cellStyle name="常规 24 2" xfId="613"/>
    <cellStyle name="常规 24 2 2" xfId="1176"/>
    <cellStyle name="常规 25" xfId="1521"/>
    <cellStyle name="常规 26" xfId="1527"/>
    <cellStyle name="常规 27" xfId="1533"/>
    <cellStyle name="常规 27 2" xfId="1617"/>
    <cellStyle name="常规 28" xfId="1539"/>
    <cellStyle name="常规 28 2" xfId="1139"/>
    <cellStyle name="常规 28 3" xfId="1146"/>
    <cellStyle name="常规 28 4" xfId="1152"/>
    <cellStyle name="常规 29" xfId="1545"/>
    <cellStyle name="常规 29 2" xfId="2030"/>
    <cellStyle name="常规 29 3" xfId="2031"/>
    <cellStyle name="常规 29 4" xfId="2032"/>
    <cellStyle name="常规 3" xfId="776"/>
    <cellStyle name="常规 3 10" xfId="2033"/>
    <cellStyle name="常规 3 11" xfId="2034"/>
    <cellStyle name="常规 3 12" xfId="2035"/>
    <cellStyle name="常规 3 13" xfId="2036"/>
    <cellStyle name="常规 3 14" xfId="12"/>
    <cellStyle name="常规 3 15" xfId="2037"/>
    <cellStyle name="常规 3 16" xfId="2039"/>
    <cellStyle name="常规 3 17" xfId="2041"/>
    <cellStyle name="常规 3 18" xfId="2043"/>
    <cellStyle name="常规 3 19" xfId="2045"/>
    <cellStyle name="常规 3 2" xfId="1362"/>
    <cellStyle name="常规 3 2 2" xfId="2047"/>
    <cellStyle name="常规 3 2 3" xfId="2048"/>
    <cellStyle name="常规 3 20" xfId="2038"/>
    <cellStyle name="常规 3 21" xfId="2040"/>
    <cellStyle name="常规 3 22" xfId="2042"/>
    <cellStyle name="常规 3 23" xfId="2044"/>
    <cellStyle name="常规 3 24" xfId="2046"/>
    <cellStyle name="常规 3 25" xfId="2049"/>
    <cellStyle name="常规 3 26" xfId="2051"/>
    <cellStyle name="常规 3 27" xfId="2053"/>
    <cellStyle name="常规 3 28" xfId="2055"/>
    <cellStyle name="常规 3 29" xfId="2057"/>
    <cellStyle name="常规 3 3" xfId="1365"/>
    <cellStyle name="常规 3 30" xfId="2050"/>
    <cellStyle name="常规 3 31" xfId="2052"/>
    <cellStyle name="常规 3 32" xfId="2054"/>
    <cellStyle name="常规 3 33" xfId="2056"/>
    <cellStyle name="常规 3 34" xfId="2058"/>
    <cellStyle name="常规 3 35" xfId="2059"/>
    <cellStyle name="常规 3 36" xfId="2061"/>
    <cellStyle name="常规 3 37" xfId="2063"/>
    <cellStyle name="常规 3 38" xfId="2065"/>
    <cellStyle name="常规 3 39" xfId="2067"/>
    <cellStyle name="常规 3 4" xfId="1368"/>
    <cellStyle name="常规 3 40" xfId="2060"/>
    <cellStyle name="常规 3 41" xfId="2062"/>
    <cellStyle name="常规 3 42" xfId="2064"/>
    <cellStyle name="常规 3 43" xfId="2066"/>
    <cellStyle name="常规 3 44" xfId="2068"/>
    <cellStyle name="常规 3 45" xfId="2069"/>
    <cellStyle name="常规 3 46" xfId="2071"/>
    <cellStyle name="常规 3 47" xfId="2073"/>
    <cellStyle name="常规 3 48" xfId="2075"/>
    <cellStyle name="常规 3 49" xfId="2077"/>
    <cellStyle name="常规 3 5" xfId="1371"/>
    <cellStyle name="常规 3 50" xfId="2070"/>
    <cellStyle name="常规 3 51" xfId="2072"/>
    <cellStyle name="常规 3 52" xfId="2074"/>
    <cellStyle name="常规 3 53" xfId="2076"/>
    <cellStyle name="常规 3 54" xfId="2078"/>
    <cellStyle name="常规 3 54 2" xfId="2079"/>
    <cellStyle name="常规 3 55" xfId="2080"/>
    <cellStyle name="常规 3 56" xfId="2081"/>
    <cellStyle name="常规 3 6" xfId="1375"/>
    <cellStyle name="常规 3 6 10" xfId="2082"/>
    <cellStyle name="常规 3 6 11" xfId="2084"/>
    <cellStyle name="常规 3 6 12" xfId="2086"/>
    <cellStyle name="常规 3 6 13" xfId="2088"/>
    <cellStyle name="常规 3 6 14" xfId="2091"/>
    <cellStyle name="常规 3 6 15" xfId="2094"/>
    <cellStyle name="常规 3 6 16" xfId="2098"/>
    <cellStyle name="常规 3 6 17" xfId="2102"/>
    <cellStyle name="常规 3 6 18" xfId="2106"/>
    <cellStyle name="常规 3 6 19" xfId="2109"/>
    <cellStyle name="常规 3 6 2" xfId="2112"/>
    <cellStyle name="常规 3 6 20" xfId="2095"/>
    <cellStyle name="常规 3 6 21" xfId="2099"/>
    <cellStyle name="常规 3 6 22" xfId="2103"/>
    <cellStyle name="常规 3 6 23" xfId="2107"/>
    <cellStyle name="常规 3 6 24" xfId="2110"/>
    <cellStyle name="常规 3 6 25" xfId="2114"/>
    <cellStyle name="常规 3 6 26" xfId="1201"/>
    <cellStyle name="常规 3 6 27" xfId="1204"/>
    <cellStyle name="常规 3 6 28" xfId="1207"/>
    <cellStyle name="常规 3 6 29" xfId="1210"/>
    <cellStyle name="常规 3 6 3" xfId="2116"/>
    <cellStyle name="常规 3 6 30" xfId="2115"/>
    <cellStyle name="常规 3 6 31" xfId="1202"/>
    <cellStyle name="常规 3 6 32" xfId="1205"/>
    <cellStyle name="常规 3 6 33" xfId="1208"/>
    <cellStyle name="常规 3 6 34" xfId="1211"/>
    <cellStyle name="常规 3 6 35" xfId="1213"/>
    <cellStyle name="常规 3 6 36" xfId="1217"/>
    <cellStyle name="常规 3 6 37" xfId="1221"/>
    <cellStyle name="常规 3 6 38" xfId="1225"/>
    <cellStyle name="常规 3 6 39" xfId="1229"/>
    <cellStyle name="常规 3 6 4" xfId="2117"/>
    <cellStyle name="常规 3 6 40" xfId="1214"/>
    <cellStyle name="常规 3 6 41" xfId="1218"/>
    <cellStyle name="常规 3 6 42" xfId="1222"/>
    <cellStyle name="常规 3 6 43" xfId="1226"/>
    <cellStyle name="常规 3 6 44" xfId="1230"/>
    <cellStyle name="常规 3 6 45" xfId="1233"/>
    <cellStyle name="常规 3 6 46" xfId="1237"/>
    <cellStyle name="常规 3 6 47" xfId="1241"/>
    <cellStyle name="常规 3 6 48" xfId="1245"/>
    <cellStyle name="常规 3 6 49" xfId="1249"/>
    <cellStyle name="常规 3 6 5" xfId="2118"/>
    <cellStyle name="常规 3 6 50" xfId="1234"/>
    <cellStyle name="常规 3 6 51" xfId="1238"/>
    <cellStyle name="常规 3 6 52" xfId="1242"/>
    <cellStyle name="常规 3 6 53" xfId="1246"/>
    <cellStyle name="常规 3 6 54" xfId="1250"/>
    <cellStyle name="常规 3 6 55" xfId="1253"/>
    <cellStyle name="常规 3 6 56" xfId="1257"/>
    <cellStyle name="常规 3 6 57" xfId="1261"/>
    <cellStyle name="常规 3 6 58" xfId="1265"/>
    <cellStyle name="常规 3 6 59" xfId="1269"/>
    <cellStyle name="常规 3 6 6" xfId="2119"/>
    <cellStyle name="常规 3 6 60" xfId="1254"/>
    <cellStyle name="常规 3 6 61" xfId="1258"/>
    <cellStyle name="常规 3 6 62" xfId="1262"/>
    <cellStyle name="常规 3 6 63" xfId="1266"/>
    <cellStyle name="常规 3 6 64" xfId="1270"/>
    <cellStyle name="常规 3 6 65" xfId="1273"/>
    <cellStyle name="常规 3 6 66" xfId="1277"/>
    <cellStyle name="常规 3 6 67" xfId="1281"/>
    <cellStyle name="常规 3 6 68" xfId="1285"/>
    <cellStyle name="常规 3 6 69" xfId="1289"/>
    <cellStyle name="常规 3 6 7" xfId="2120"/>
    <cellStyle name="常规 3 6 70" xfId="1274"/>
    <cellStyle name="常规 3 6 71" xfId="1278"/>
    <cellStyle name="常规 3 6 72" xfId="1282"/>
    <cellStyle name="常规 3 6 73" xfId="1286"/>
    <cellStyle name="常规 3 6 74" xfId="1290"/>
    <cellStyle name="常规 3 6 75" xfId="1293"/>
    <cellStyle name="常规 3 6 76" xfId="1297"/>
    <cellStyle name="常规 3 6 77" xfId="1301"/>
    <cellStyle name="常规 3 6 78" xfId="5"/>
    <cellStyle name="常规 3 6 79" xfId="1305"/>
    <cellStyle name="常规 3 6 8" xfId="2121"/>
    <cellStyle name="常规 3 6 80" xfId="1294"/>
    <cellStyle name="常规 3 6 81" xfId="1298"/>
    <cellStyle name="常规 3 6 82" xfId="1302"/>
    <cellStyle name="常规 3 6 83" xfId="6"/>
    <cellStyle name="常规 3 6 84" xfId="1306"/>
    <cellStyle name="常规 3 6 85" xfId="1309"/>
    <cellStyle name="常规 3 6 86" xfId="1313"/>
    <cellStyle name="常规 3 6 87" xfId="1316"/>
    <cellStyle name="常规 3 6 88" xfId="1318"/>
    <cellStyle name="常规 3 6 89" xfId="1320"/>
    <cellStyle name="常规 3 6 9" xfId="2122"/>
    <cellStyle name="常规 3 6 90" xfId="1310"/>
    <cellStyle name="常规 3 7" xfId="1378"/>
    <cellStyle name="常规 3 7 10" xfId="944"/>
    <cellStyle name="常规 3 7 11" xfId="948"/>
    <cellStyle name="常规 3 7 12" xfId="2123"/>
    <cellStyle name="常规 3 7 13" xfId="2124"/>
    <cellStyle name="常规 3 7 14" xfId="2125"/>
    <cellStyle name="常规 3 7 15" xfId="2126"/>
    <cellStyle name="常规 3 7 16" xfId="2128"/>
    <cellStyle name="常规 3 7 17" xfId="2130"/>
    <cellStyle name="常规 3 7 18" xfId="2132"/>
    <cellStyle name="常规 3 7 19" xfId="2134"/>
    <cellStyle name="常规 3 7 2" xfId="2136"/>
    <cellStyle name="常规 3 7 20" xfId="2127"/>
    <cellStyle name="常规 3 7 21" xfId="2129"/>
    <cellStyle name="常规 3 7 22" xfId="2131"/>
    <cellStyle name="常规 3 7 23" xfId="2133"/>
    <cellStyle name="常规 3 7 24" xfId="2135"/>
    <cellStyle name="常规 3 7 25" xfId="2137"/>
    <cellStyle name="常规 3 7 26" xfId="1451"/>
    <cellStyle name="常规 3 7 27" xfId="1454"/>
    <cellStyle name="常规 3 7 28" xfId="1457"/>
    <cellStyle name="常规 3 7 29" xfId="1460"/>
    <cellStyle name="常规 3 7 3" xfId="2139"/>
    <cellStyle name="常规 3 7 30" xfId="2138"/>
    <cellStyle name="常规 3 7 31" xfId="1452"/>
    <cellStyle name="常规 3 7 32" xfId="1455"/>
    <cellStyle name="常规 3 7 33" xfId="1458"/>
    <cellStyle name="常规 3 7 34" xfId="1461"/>
    <cellStyle name="常规 3 7 35" xfId="1463"/>
    <cellStyle name="常规 3 7 36" xfId="1467"/>
    <cellStyle name="常规 3 7 37" xfId="1471"/>
    <cellStyle name="常规 3 7 38" xfId="1475"/>
    <cellStyle name="常规 3 7 39" xfId="1479"/>
    <cellStyle name="常规 3 7 4" xfId="2140"/>
    <cellStyle name="常规 3 7 40" xfId="1464"/>
    <cellStyle name="常规 3 7 41" xfId="1468"/>
    <cellStyle name="常规 3 7 42" xfId="1472"/>
    <cellStyle name="常规 3 7 43" xfId="1476"/>
    <cellStyle name="常规 3 7 44" xfId="1480"/>
    <cellStyle name="常规 3 7 45" xfId="1483"/>
    <cellStyle name="常规 3 7 46" xfId="1487"/>
    <cellStyle name="常规 3 7 47" xfId="125"/>
    <cellStyle name="常规 3 7 48" xfId="160"/>
    <cellStyle name="常规 3 7 49" xfId="955"/>
    <cellStyle name="常规 3 7 5" xfId="2141"/>
    <cellStyle name="常规 3 7 50" xfId="1484"/>
    <cellStyle name="常规 3 7 51" xfId="1488"/>
    <cellStyle name="常规 3 7 52" xfId="126"/>
    <cellStyle name="常规 3 7 53" xfId="161"/>
    <cellStyle name="常规 3 7 54" xfId="956"/>
    <cellStyle name="常规 3 7 55" xfId="1198"/>
    <cellStyle name="常规 3 7 56" xfId="1448"/>
    <cellStyle name="常规 3 7 57" xfId="1493"/>
    <cellStyle name="常规 3 7 58" xfId="1499"/>
    <cellStyle name="常规 3 7 59" xfId="1505"/>
    <cellStyle name="常规 3 7 6" xfId="2142"/>
    <cellStyle name="常规 3 7 60" xfId="1199"/>
    <cellStyle name="常规 3 7 61" xfId="1449"/>
    <cellStyle name="常规 3 7 62" xfId="1494"/>
    <cellStyle name="常规 3 7 63" xfId="1500"/>
    <cellStyle name="常规 3 7 64" xfId="1506"/>
    <cellStyle name="常规 3 7 65" xfId="1511"/>
    <cellStyle name="常规 3 7 66" xfId="1517"/>
    <cellStyle name="常规 3 7 67" xfId="1522"/>
    <cellStyle name="常规 3 7 68" xfId="1528"/>
    <cellStyle name="常规 3 7 69" xfId="1534"/>
    <cellStyle name="常规 3 7 7" xfId="2143"/>
    <cellStyle name="常规 3 7 70" xfId="1512"/>
    <cellStyle name="常规 3 7 71" xfId="1518"/>
    <cellStyle name="常规 3 7 72" xfId="1523"/>
    <cellStyle name="常规 3 7 73" xfId="1529"/>
    <cellStyle name="常规 3 7 74" xfId="1535"/>
    <cellStyle name="常规 3 7 75" xfId="1540"/>
    <cellStyle name="常规 3 7 76" xfId="1546"/>
    <cellStyle name="常规 3 7 77" xfId="1551"/>
    <cellStyle name="常规 3 7 78" xfId="1556"/>
    <cellStyle name="常规 3 7 79" xfId="1561"/>
    <cellStyle name="常规 3 7 8" xfId="2144"/>
    <cellStyle name="常规 3 7 80" xfId="1541"/>
    <cellStyle name="常规 3 7 81" xfId="1547"/>
    <cellStyle name="常规 3 7 82" xfId="1552"/>
    <cellStyle name="常规 3 7 83" xfId="1557"/>
    <cellStyle name="常规 3 7 84" xfId="1562"/>
    <cellStyle name="常规 3 7 85" xfId="1566"/>
    <cellStyle name="常规 3 7 86" xfId="11"/>
    <cellStyle name="常规 3 7 87" xfId="1570"/>
    <cellStyle name="常规 3 7 88" xfId="1572"/>
    <cellStyle name="常规 3 7 89" xfId="1574"/>
    <cellStyle name="常规 3 7 9" xfId="2145"/>
    <cellStyle name="常规 3 7 90" xfId="1567"/>
    <cellStyle name="常规 3 8" xfId="1381"/>
    <cellStyle name="常规 3 9" xfId="1384"/>
    <cellStyle name="常规 30" xfId="1524"/>
    <cellStyle name="常规 30 2" xfId="2146"/>
    <cellStyle name="常规 30 3" xfId="2147"/>
    <cellStyle name="常规 30 4" xfId="2148"/>
    <cellStyle name="常规 30 5" xfId="2149"/>
    <cellStyle name="常规 31" xfId="1530"/>
    <cellStyle name="常规 32" xfId="1536"/>
    <cellStyle name="常规 33" xfId="1542"/>
    <cellStyle name="常规 33 2" xfId="1140"/>
    <cellStyle name="常规 34" xfId="1548"/>
    <cellStyle name="常规 35" xfId="1553"/>
    <cellStyle name="常规 36" xfId="1558"/>
    <cellStyle name="常规 37" xfId="1563"/>
    <cellStyle name="常规 4" xfId="783"/>
    <cellStyle name="常规 4 10" xfId="2150"/>
    <cellStyle name="常规 4 11" xfId="53"/>
    <cellStyle name="常规 4 12" xfId="41"/>
    <cellStyle name="常规 4 13" xfId="26"/>
    <cellStyle name="常规 4 14" xfId="55"/>
    <cellStyle name="常规 4 15" xfId="118"/>
    <cellStyle name="常规 4 16" xfId="132"/>
    <cellStyle name="常规 4 17" xfId="2153"/>
    <cellStyle name="常规 4 18" xfId="2157"/>
    <cellStyle name="常规 4 19" xfId="2161"/>
    <cellStyle name="常规 4 2" xfId="1423"/>
    <cellStyle name="常规 4 20" xfId="119"/>
    <cellStyle name="常规 4 21" xfId="133"/>
    <cellStyle name="常规 4 22" xfId="2154"/>
    <cellStyle name="常规 4 23" xfId="2158"/>
    <cellStyle name="常规 4 24" xfId="2162"/>
    <cellStyle name="常规 4 25" xfId="2165"/>
    <cellStyle name="常规 4 26" xfId="2169"/>
    <cellStyle name="常规 4 27" xfId="2173"/>
    <cellStyle name="常规 4 28" xfId="260"/>
    <cellStyle name="常规 4 29" xfId="265"/>
    <cellStyle name="常规 4 3" xfId="1426"/>
    <cellStyle name="常规 4 30" xfId="2166"/>
    <cellStyle name="常规 4 31" xfId="2170"/>
    <cellStyle name="常规 4 32" xfId="2174"/>
    <cellStyle name="常规 4 33" xfId="261"/>
    <cellStyle name="常规 4 34" xfId="266"/>
    <cellStyle name="常规 4 35" xfId="270"/>
    <cellStyle name="常规 4 36" xfId="275"/>
    <cellStyle name="常规 4 37" xfId="281"/>
    <cellStyle name="常规 4 38" xfId="288"/>
    <cellStyle name="常规 4 39" xfId="295"/>
    <cellStyle name="常规 4 4" xfId="1429"/>
    <cellStyle name="常规 4 40" xfId="271"/>
    <cellStyle name="常规 4 41" xfId="276"/>
    <cellStyle name="常规 4 42" xfId="282"/>
    <cellStyle name="常规 4 43" xfId="289"/>
    <cellStyle name="常规 4 44" xfId="296"/>
    <cellStyle name="常规 4 45" xfId="65"/>
    <cellStyle name="常规 4 46" xfId="143"/>
    <cellStyle name="常规 4 47" xfId="302"/>
    <cellStyle name="常规 4 48" xfId="310"/>
    <cellStyle name="常规 4 49" xfId="317"/>
    <cellStyle name="常规 4 5" xfId="1432"/>
    <cellStyle name="常规 4 50" xfId="66"/>
    <cellStyle name="常规 4 51" xfId="144"/>
    <cellStyle name="常规 4 52" xfId="303"/>
    <cellStyle name="常规 4 53" xfId="311"/>
    <cellStyle name="常规 4 6" xfId="1436"/>
    <cellStyle name="常规 4 6 10" xfId="2175"/>
    <cellStyle name="常规 4 6 11" xfId="2176"/>
    <cellStyle name="常规 4 6 12" xfId="2177"/>
    <cellStyle name="常规 4 6 13" xfId="2178"/>
    <cellStyle name="常规 4 6 14" xfId="2179"/>
    <cellStyle name="常规 4 6 15" xfId="2180"/>
    <cellStyle name="常规 4 6 16" xfId="2182"/>
    <cellStyle name="常规 4 6 17" xfId="2184"/>
    <cellStyle name="常规 4 6 18" xfId="2186"/>
    <cellStyle name="常规 4 6 19" xfId="2188"/>
    <cellStyle name="常规 4 6 2" xfId="2190"/>
    <cellStyle name="常规 4 6 20" xfId="2181"/>
    <cellStyle name="常规 4 6 21" xfId="2183"/>
    <cellStyle name="常规 4 6 22" xfId="2185"/>
    <cellStyle name="常规 4 6 23" xfId="2187"/>
    <cellStyle name="常规 4 6 24" xfId="2189"/>
    <cellStyle name="常规 4 6 25" xfId="2191"/>
    <cellStyle name="常规 4 6 26" xfId="2193"/>
    <cellStyle name="常规 4 6 27" xfId="2195"/>
    <cellStyle name="常规 4 6 28" xfId="2197"/>
    <cellStyle name="常规 4 6 29" xfId="2199"/>
    <cellStyle name="常规 4 6 3" xfId="2201"/>
    <cellStyle name="常规 4 6 30" xfId="2192"/>
    <cellStyle name="常规 4 6 31" xfId="2194"/>
    <cellStyle name="常规 4 6 32" xfId="2196"/>
    <cellStyle name="常规 4 6 33" xfId="2198"/>
    <cellStyle name="常规 4 6 34" xfId="2200"/>
    <cellStyle name="常规 4 6 35" xfId="2202"/>
    <cellStyle name="常规 4 6 36" xfId="2204"/>
    <cellStyle name="常规 4 6 37" xfId="2206"/>
    <cellStyle name="常规 4 6 38" xfId="2208"/>
    <cellStyle name="常规 4 6 39" xfId="1888"/>
    <cellStyle name="常规 4 6 4" xfId="2210"/>
    <cellStyle name="常规 4 6 40" xfId="2203"/>
    <cellStyle name="常规 4 6 41" xfId="2205"/>
    <cellStyle name="常规 4 6 42" xfId="2207"/>
    <cellStyle name="常规 4 6 43" xfId="2209"/>
    <cellStyle name="常规 4 6 44" xfId="1889"/>
    <cellStyle name="常规 4 6 45" xfId="1891"/>
    <cellStyle name="常规 4 6 46" xfId="1894"/>
    <cellStyle name="常规 4 6 47" xfId="1897"/>
    <cellStyle name="常规 4 6 48" xfId="1900"/>
    <cellStyle name="常规 4 6 49" xfId="1903"/>
    <cellStyle name="常规 4 6 5" xfId="2211"/>
    <cellStyle name="常规 4 6 50" xfId="1892"/>
    <cellStyle name="常规 4 6 51" xfId="1895"/>
    <cellStyle name="常规 4 6 52" xfId="1898"/>
    <cellStyle name="常规 4 6 53" xfId="1901"/>
    <cellStyle name="常规 4 6 54" xfId="1904"/>
    <cellStyle name="常规 4 6 55" xfId="1907"/>
    <cellStyle name="常规 4 6 56" xfId="1911"/>
    <cellStyle name="常规 4 6 57" xfId="1915"/>
    <cellStyle name="常规 4 6 58" xfId="1920"/>
    <cellStyle name="常规 4 6 59" xfId="1925"/>
    <cellStyle name="常规 4 6 6" xfId="2212"/>
    <cellStyle name="常规 4 6 60" xfId="1908"/>
    <cellStyle name="常规 4 6 61" xfId="1912"/>
    <cellStyle name="常规 4 6 62" xfId="1916"/>
    <cellStyle name="常规 4 6 63" xfId="1921"/>
    <cellStyle name="常规 4 6 64" xfId="1926"/>
    <cellStyle name="常规 4 6 65" xfId="1930"/>
    <cellStyle name="常规 4 6 66" xfId="1935"/>
    <cellStyle name="常规 4 6 67" xfId="1940"/>
    <cellStyle name="常规 4 6 68" xfId="1945"/>
    <cellStyle name="常规 4 6 69" xfId="1950"/>
    <cellStyle name="常规 4 6 7" xfId="2213"/>
    <cellStyle name="常规 4 6 70" xfId="1931"/>
    <cellStyle name="常规 4 6 71" xfId="1936"/>
    <cellStyle name="常规 4 6 72" xfId="1941"/>
    <cellStyle name="常规 4 6 73" xfId="1946"/>
    <cellStyle name="常规 4 6 74" xfId="1951"/>
    <cellStyle name="常规 4 6 75" xfId="1955"/>
    <cellStyle name="常规 4 6 76" xfId="1959"/>
    <cellStyle name="常规 4 6 77" xfId="1963"/>
    <cellStyle name="常规 4 6 78" xfId="1967"/>
    <cellStyle name="常规 4 6 79" xfId="1971"/>
    <cellStyle name="常规 4 6 8" xfId="2214"/>
    <cellStyle name="常规 4 6 80" xfId="1956"/>
    <cellStyle name="常规 4 6 81" xfId="1960"/>
    <cellStyle name="常规 4 6 82" xfId="1964"/>
    <cellStyle name="常规 4 6 83" xfId="1968"/>
    <cellStyle name="常规 4 6 84" xfId="1972"/>
    <cellStyle name="常规 4 6 85" xfId="1975"/>
    <cellStyle name="常规 4 6 86" xfId="1979"/>
    <cellStyle name="常规 4 6 87" xfId="1982"/>
    <cellStyle name="常规 4 6 88" xfId="1985"/>
    <cellStyle name="常规 4 6 89" xfId="1988"/>
    <cellStyle name="常规 4 6 9" xfId="2215"/>
    <cellStyle name="常规 4 6 90" xfId="1976"/>
    <cellStyle name="常规 4 7" xfId="1438"/>
    <cellStyle name="常规 4 7 10" xfId="2218"/>
    <cellStyle name="常规 4 7 11" xfId="2221"/>
    <cellStyle name="常规 4 7 12" xfId="2224"/>
    <cellStyle name="常规 4 7 13" xfId="2227"/>
    <cellStyle name="常规 4 7 14" xfId="2230"/>
    <cellStyle name="常规 4 7 15" xfId="2233"/>
    <cellStyle name="常规 4 7 16" xfId="2237"/>
    <cellStyle name="常规 4 7 17" xfId="2241"/>
    <cellStyle name="常规 4 7 18" xfId="2245"/>
    <cellStyle name="常规 4 7 19" xfId="2249"/>
    <cellStyle name="常规 4 7 2" xfId="2089"/>
    <cellStyle name="常规 4 7 20" xfId="2234"/>
    <cellStyle name="常规 4 7 21" xfId="2238"/>
    <cellStyle name="常规 4 7 22" xfId="2242"/>
    <cellStyle name="常规 4 7 23" xfId="2246"/>
    <cellStyle name="常规 4 7 24" xfId="2250"/>
    <cellStyle name="常规 4 7 25" xfId="2253"/>
    <cellStyle name="常规 4 7 26" xfId="2257"/>
    <cellStyle name="常规 4 7 27" xfId="2261"/>
    <cellStyle name="常规 4 7 28" xfId="2265"/>
    <cellStyle name="常规 4 7 29" xfId="2269"/>
    <cellStyle name="常规 4 7 3" xfId="2092"/>
    <cellStyle name="常规 4 7 30" xfId="2254"/>
    <cellStyle name="常规 4 7 31" xfId="2258"/>
    <cellStyle name="常规 4 7 32" xfId="2262"/>
    <cellStyle name="常规 4 7 33" xfId="2266"/>
    <cellStyle name="常规 4 7 34" xfId="2270"/>
    <cellStyle name="常规 4 7 35" xfId="2273"/>
    <cellStyle name="常规 4 7 36" xfId="2277"/>
    <cellStyle name="常规 4 7 37" xfId="2281"/>
    <cellStyle name="常规 4 7 38" xfId="2285"/>
    <cellStyle name="常规 4 7 39" xfId="2289"/>
    <cellStyle name="常规 4 7 4" xfId="2096"/>
    <cellStyle name="常规 4 7 40" xfId="2274"/>
    <cellStyle name="常规 4 7 41" xfId="2278"/>
    <cellStyle name="常规 4 7 42" xfId="2282"/>
    <cellStyle name="常规 4 7 43" xfId="2286"/>
    <cellStyle name="常规 4 7 44" xfId="2290"/>
    <cellStyle name="常规 4 7 45" xfId="2293"/>
    <cellStyle name="常规 4 7 46" xfId="2297"/>
    <cellStyle name="常规 4 7 47" xfId="2300"/>
    <cellStyle name="常规 4 7 48" xfId="2303"/>
    <cellStyle name="常规 4 7 49" xfId="2306"/>
    <cellStyle name="常规 4 7 5" xfId="2100"/>
    <cellStyle name="常规 4 7 50" xfId="2294"/>
    <cellStyle name="常规 4 7 51" xfId="2298"/>
    <cellStyle name="常规 4 7 52" xfId="2301"/>
    <cellStyle name="常规 4 7 53" xfId="2304"/>
    <cellStyle name="常规 4 7 54" xfId="2307"/>
    <cellStyle name="常规 4 7 55" xfId="2308"/>
    <cellStyle name="常规 4 7 56" xfId="2310"/>
    <cellStyle name="常规 4 7 57" xfId="2312"/>
    <cellStyle name="常规 4 7 58" xfId="2314"/>
    <cellStyle name="常规 4 7 59" xfId="2316"/>
    <cellStyle name="常规 4 7 6" xfId="2104"/>
    <cellStyle name="常规 4 7 60" xfId="2309"/>
    <cellStyle name="常规 4 7 61" xfId="2311"/>
    <cellStyle name="常规 4 7 62" xfId="2313"/>
    <cellStyle name="常规 4 7 63" xfId="2315"/>
    <cellStyle name="常规 4 7 64" xfId="2317"/>
    <cellStyle name="常规 4 7 65" xfId="2318"/>
    <cellStyle name="常规 4 7 66" xfId="2320"/>
    <cellStyle name="常规 4 7 67" xfId="2322"/>
    <cellStyle name="常规 4 7 68" xfId="2324"/>
    <cellStyle name="常规 4 7 69" xfId="2326"/>
    <cellStyle name="常规 4 7 7" xfId="2108"/>
    <cellStyle name="常规 4 7 70" xfId="2319"/>
    <cellStyle name="常规 4 7 71" xfId="2321"/>
    <cellStyle name="常规 4 7 72" xfId="2323"/>
    <cellStyle name="常规 4 7 73" xfId="2325"/>
    <cellStyle name="常规 4 7 74" xfId="2327"/>
    <cellStyle name="常规 4 7 75" xfId="2328"/>
    <cellStyle name="常规 4 7 76" xfId="2330"/>
    <cellStyle name="常规 4 7 77" xfId="2332"/>
    <cellStyle name="常规 4 7 78" xfId="2334"/>
    <cellStyle name="常规 4 7 79" xfId="2336"/>
    <cellStyle name="常规 4 7 8" xfId="2111"/>
    <cellStyle name="常规 4 7 80" xfId="2329"/>
    <cellStyle name="常规 4 7 81" xfId="2331"/>
    <cellStyle name="常规 4 7 82" xfId="2333"/>
    <cellStyle name="常规 4 7 83" xfId="2335"/>
    <cellStyle name="常规 4 7 84" xfId="2337"/>
    <cellStyle name="常规 4 7 85" xfId="2339"/>
    <cellStyle name="常规 4 7 86" xfId="2340"/>
    <cellStyle name="常规 4 7 87" xfId="2341"/>
    <cellStyle name="常规 4 7 88" xfId="2342"/>
    <cellStyle name="常规 4 7 89" xfId="2343"/>
    <cellStyle name="常规 4 7 9" xfId="2113"/>
    <cellStyle name="常规 4 7 90" xfId="2338"/>
    <cellStyle name="常规 4 8" xfId="1439"/>
    <cellStyle name="常规 4 9" xfId="1441"/>
    <cellStyle name="常规 5" xfId="2344"/>
    <cellStyle name="常规 5 10" xfId="2345"/>
    <cellStyle name="常规 5 11" xfId="2347"/>
    <cellStyle name="常规 5 12" xfId="2349"/>
    <cellStyle name="常规 5 13" xfId="2351"/>
    <cellStyle name="常规 5 14" xfId="2353"/>
    <cellStyle name="常规 5 15" xfId="2356"/>
    <cellStyle name="常规 5 16" xfId="2360"/>
    <cellStyle name="常规 5 17" xfId="2364"/>
    <cellStyle name="常规 5 18" xfId="2368"/>
    <cellStyle name="常规 5 19" xfId="1049"/>
    <cellStyle name="常规 5 2" xfId="984"/>
    <cellStyle name="常规 5 20" xfId="2355"/>
    <cellStyle name="常规 5 21" xfId="2359"/>
    <cellStyle name="常规 5 22" xfId="2363"/>
    <cellStyle name="常规 5 23" xfId="2367"/>
    <cellStyle name="常规 5 24" xfId="1048"/>
    <cellStyle name="常规 5 25" xfId="2372"/>
    <cellStyle name="常规 5 26" xfId="2376"/>
    <cellStyle name="常规 5 27" xfId="2380"/>
    <cellStyle name="常规 5 28" xfId="433"/>
    <cellStyle name="常规 5 29" xfId="440"/>
    <cellStyle name="常规 5 3" xfId="987"/>
    <cellStyle name="常规 5 30" xfId="2371"/>
    <cellStyle name="常规 5 31" xfId="2375"/>
    <cellStyle name="常规 5 32" xfId="2379"/>
    <cellStyle name="常规 5 33" xfId="432"/>
    <cellStyle name="常规 5 34" xfId="439"/>
    <cellStyle name="常规 5 35" xfId="447"/>
    <cellStyle name="常规 5 36" xfId="454"/>
    <cellStyle name="常规 5 37" xfId="461"/>
    <cellStyle name="常规 5 38" xfId="468"/>
    <cellStyle name="常规 5 39" xfId="476"/>
    <cellStyle name="常规 5 4" xfId="990"/>
    <cellStyle name="常规 5 40" xfId="446"/>
    <cellStyle name="常规 5 41" xfId="453"/>
    <cellStyle name="常规 5 42" xfId="460"/>
    <cellStyle name="常规 5 43" xfId="467"/>
    <cellStyle name="常规 5 44" xfId="475"/>
    <cellStyle name="常规 5 45" xfId="484"/>
    <cellStyle name="常规 5 46" xfId="492"/>
    <cellStyle name="常规 5 47" xfId="500"/>
    <cellStyle name="常规 5 48" xfId="509"/>
    <cellStyle name="常规 5 49" xfId="516"/>
    <cellStyle name="常规 5 5" xfId="993"/>
    <cellStyle name="常规 5 50" xfId="483"/>
    <cellStyle name="常规 5 51" xfId="491"/>
    <cellStyle name="常规 5 52" xfId="499"/>
    <cellStyle name="常规 5 53" xfId="508"/>
    <cellStyle name="常规 5 6" xfId="996"/>
    <cellStyle name="常规 5 6 10" xfId="2381"/>
    <cellStyle name="常规 5 6 11" xfId="2382"/>
    <cellStyle name="常规 5 6 12" xfId="2383"/>
    <cellStyle name="常规 5 6 13" xfId="2384"/>
    <cellStyle name="常规 5 6 14" xfId="2385"/>
    <cellStyle name="常规 5 6 15" xfId="2387"/>
    <cellStyle name="常规 5 6 16" xfId="2389"/>
    <cellStyle name="常规 5 6 17" xfId="2391"/>
    <cellStyle name="常规 5 6 18" xfId="2393"/>
    <cellStyle name="常规 5 6 19" xfId="2395"/>
    <cellStyle name="常规 5 6 2" xfId="2398"/>
    <cellStyle name="常规 5 6 20" xfId="2386"/>
    <cellStyle name="常规 5 6 21" xfId="2388"/>
    <cellStyle name="常规 5 6 22" xfId="2390"/>
    <cellStyle name="常规 5 6 23" xfId="2392"/>
    <cellStyle name="常规 5 6 24" xfId="2394"/>
    <cellStyle name="常规 5 6 25" xfId="2400"/>
    <cellStyle name="常规 5 6 26" xfId="2402"/>
    <cellStyle name="常规 5 6 27" xfId="2404"/>
    <cellStyle name="常规 5 6 28" xfId="879"/>
    <cellStyle name="常规 5 6 29" xfId="902"/>
    <cellStyle name="常规 5 6 3" xfId="2407"/>
    <cellStyle name="常规 5 6 30" xfId="2399"/>
    <cellStyle name="常规 5 6 31" xfId="2401"/>
    <cellStyle name="常规 5 6 32" xfId="2403"/>
    <cellStyle name="常规 5 6 33" xfId="878"/>
    <cellStyle name="常规 5 6 34" xfId="901"/>
    <cellStyle name="常规 5 6 35" xfId="794"/>
    <cellStyle name="常规 5 6 36" xfId="798"/>
    <cellStyle name="常规 5 6 37" xfId="939"/>
    <cellStyle name="常规 5 6 38" xfId="942"/>
    <cellStyle name="常规 5 6 39" xfId="946"/>
    <cellStyle name="常规 5 6 4" xfId="2410"/>
    <cellStyle name="常规 5 6 40" xfId="793"/>
    <cellStyle name="常规 5 6 41" xfId="797"/>
    <cellStyle name="常规 5 6 42" xfId="938"/>
    <cellStyle name="常规 5 6 43" xfId="941"/>
    <cellStyle name="常规 5 6 44" xfId="945"/>
    <cellStyle name="常规 5 6 45" xfId="950"/>
    <cellStyle name="常规 5 6 46" xfId="2412"/>
    <cellStyle name="常规 5 6 47" xfId="2414"/>
    <cellStyle name="常规 5 6 48" xfId="2416"/>
    <cellStyle name="常规 5 6 49" xfId="2418"/>
    <cellStyle name="常规 5 6 5" xfId="2421"/>
    <cellStyle name="常规 5 6 50" xfId="949"/>
    <cellStyle name="常规 5 6 51" xfId="2411"/>
    <cellStyle name="常规 5 6 52" xfId="2413"/>
    <cellStyle name="常规 5 6 53" xfId="2415"/>
    <cellStyle name="常规 5 6 54" xfId="2417"/>
    <cellStyle name="常规 5 6 55" xfId="2423"/>
    <cellStyle name="常规 5 6 56" xfId="2425"/>
    <cellStyle name="常规 5 6 57" xfId="2427"/>
    <cellStyle name="常规 5 6 58" xfId="2429"/>
    <cellStyle name="常规 5 6 59" xfId="2431"/>
    <cellStyle name="常规 5 6 6" xfId="2434"/>
    <cellStyle name="常规 5 6 60" xfId="2422"/>
    <cellStyle name="常规 5 6 61" xfId="2424"/>
    <cellStyle name="常规 5 6 62" xfId="2426"/>
    <cellStyle name="常规 5 6 63" xfId="2428"/>
    <cellStyle name="常规 5 6 64" xfId="2430"/>
    <cellStyle name="常规 5 6 65" xfId="2436"/>
    <cellStyle name="常规 5 6 66" xfId="2438"/>
    <cellStyle name="常规 5 6 67" xfId="2440"/>
    <cellStyle name="常规 5 6 68" xfId="2442"/>
    <cellStyle name="常规 5 6 69" xfId="2444"/>
    <cellStyle name="常规 5 6 7" xfId="2447"/>
    <cellStyle name="常规 5 6 70" xfId="2435"/>
    <cellStyle name="常规 5 6 71" xfId="2437"/>
    <cellStyle name="常规 5 6 72" xfId="2439"/>
    <cellStyle name="常规 5 6 73" xfId="2441"/>
    <cellStyle name="常规 5 6 74" xfId="2443"/>
    <cellStyle name="常规 5 6 75" xfId="2449"/>
    <cellStyle name="常规 5 6 76" xfId="2451"/>
    <cellStyle name="常规 5 6 77" xfId="2453"/>
    <cellStyle name="常规 5 6 78" xfId="2455"/>
    <cellStyle name="常规 5 6 79" xfId="2457"/>
    <cellStyle name="常规 5 6 8" xfId="2460"/>
    <cellStyle name="常规 5 6 80" xfId="2448"/>
    <cellStyle name="常规 5 6 81" xfId="2450"/>
    <cellStyle name="常规 5 6 82" xfId="2452"/>
    <cellStyle name="常规 5 6 83" xfId="2454"/>
    <cellStyle name="常规 5 6 84" xfId="2456"/>
    <cellStyle name="常规 5 6 85" xfId="2462"/>
    <cellStyle name="常规 5 6 86" xfId="2463"/>
    <cellStyle name="常规 5 6 87" xfId="2464"/>
    <cellStyle name="常规 5 6 88" xfId="2465"/>
    <cellStyle name="常规 5 6 89" xfId="2466"/>
    <cellStyle name="常规 5 6 9" xfId="2469"/>
    <cellStyle name="常规 5 6 90" xfId="2461"/>
    <cellStyle name="常规 5 7" xfId="1000"/>
    <cellStyle name="常规 5 7 10" xfId="2470"/>
    <cellStyle name="常规 5 7 11" xfId="2471"/>
    <cellStyle name="常规 5 7 12" xfId="2472"/>
    <cellStyle name="常规 5 7 13" xfId="2473"/>
    <cellStyle name="常规 5 7 14" xfId="2474"/>
    <cellStyle name="常规 5 7 15" xfId="2476"/>
    <cellStyle name="常规 5 7 16" xfId="2478"/>
    <cellStyle name="常规 5 7 17" xfId="2480"/>
    <cellStyle name="常规 5 7 18" xfId="2482"/>
    <cellStyle name="常规 5 7 19" xfId="2484"/>
    <cellStyle name="常规 5 7 2" xfId="2486"/>
    <cellStyle name="常规 5 7 20" xfId="2475"/>
    <cellStyle name="常规 5 7 21" xfId="2477"/>
    <cellStyle name="常规 5 7 22" xfId="2479"/>
    <cellStyle name="常规 5 7 23" xfId="2481"/>
    <cellStyle name="常规 5 7 24" xfId="2483"/>
    <cellStyle name="常规 5 7 25" xfId="2488"/>
    <cellStyle name="常规 5 7 26" xfId="2490"/>
    <cellStyle name="常规 5 7 27" xfId="2492"/>
    <cellStyle name="常规 5 7 28" xfId="2494"/>
    <cellStyle name="常规 5 7 29" xfId="2496"/>
    <cellStyle name="常规 5 7 3" xfId="2498"/>
    <cellStyle name="常规 5 7 30" xfId="2487"/>
    <cellStyle name="常规 5 7 31" xfId="2489"/>
    <cellStyle name="常规 5 7 32" xfId="2491"/>
    <cellStyle name="常规 5 7 33" xfId="2493"/>
    <cellStyle name="常规 5 7 34" xfId="2495"/>
    <cellStyle name="常规 5 7 35" xfId="2500"/>
    <cellStyle name="常规 5 7 36" xfId="2502"/>
    <cellStyle name="常规 5 7 37" xfId="2504"/>
    <cellStyle name="常规 5 7 38" xfId="2506"/>
    <cellStyle name="常规 5 7 39" xfId="2508"/>
    <cellStyle name="常规 5 7 4" xfId="2510"/>
    <cellStyle name="常规 5 7 40" xfId="2499"/>
    <cellStyle name="常规 5 7 41" xfId="2501"/>
    <cellStyle name="常规 5 7 42" xfId="2503"/>
    <cellStyle name="常规 5 7 43" xfId="2505"/>
    <cellStyle name="常规 5 7 44" xfId="2507"/>
    <cellStyle name="常规 5 7 45" xfId="2512"/>
    <cellStyle name="常规 5 7 46" xfId="2514"/>
    <cellStyle name="常规 5 7 47" xfId="2516"/>
    <cellStyle name="常规 5 7 48" xfId="2518"/>
    <cellStyle name="常规 5 7 49" xfId="2520"/>
    <cellStyle name="常规 5 7 5" xfId="2522"/>
    <cellStyle name="常规 5 7 50" xfId="2511"/>
    <cellStyle name="常规 5 7 51" xfId="2513"/>
    <cellStyle name="常规 5 7 52" xfId="2515"/>
    <cellStyle name="常规 5 7 53" xfId="2517"/>
    <cellStyle name="常规 5 7 54" xfId="2519"/>
    <cellStyle name="常规 5 7 55" xfId="2524"/>
    <cellStyle name="常规 5 7 56" xfId="2526"/>
    <cellStyle name="常规 5 7 57" xfId="2528"/>
    <cellStyle name="常规 5 7 58" xfId="2530"/>
    <cellStyle name="常规 5 7 59" xfId="2532"/>
    <cellStyle name="常规 5 7 6" xfId="2533"/>
    <cellStyle name="常规 5 7 60" xfId="2523"/>
    <cellStyle name="常规 5 7 61" xfId="2525"/>
    <cellStyle name="常规 5 7 62" xfId="2527"/>
    <cellStyle name="常规 5 7 63" xfId="2529"/>
    <cellStyle name="常规 5 7 64" xfId="2531"/>
    <cellStyle name="常规 5 7 65" xfId="2535"/>
    <cellStyle name="常规 5 7 66" xfId="2537"/>
    <cellStyle name="常规 5 7 67" xfId="2539"/>
    <cellStyle name="常规 5 7 68" xfId="2541"/>
    <cellStyle name="常规 5 7 69" xfId="2543"/>
    <cellStyle name="常规 5 7 7" xfId="2544"/>
    <cellStyle name="常规 5 7 70" xfId="2534"/>
    <cellStyle name="常规 5 7 71" xfId="2536"/>
    <cellStyle name="常规 5 7 72" xfId="2538"/>
    <cellStyle name="常规 5 7 73" xfId="2540"/>
    <cellStyle name="常规 5 7 74" xfId="2542"/>
    <cellStyle name="常规 5 7 75" xfId="2546"/>
    <cellStyle name="常规 5 7 76" xfId="2548"/>
    <cellStyle name="常规 5 7 77" xfId="2550"/>
    <cellStyle name="常规 5 7 78" xfId="2552"/>
    <cellStyle name="常规 5 7 79" xfId="2554"/>
    <cellStyle name="常规 5 7 8" xfId="2555"/>
    <cellStyle name="常规 5 7 80" xfId="2545"/>
    <cellStyle name="常规 5 7 81" xfId="2547"/>
    <cellStyle name="常规 5 7 82" xfId="2549"/>
    <cellStyle name="常规 5 7 83" xfId="2551"/>
    <cellStyle name="常规 5 7 84" xfId="2553"/>
    <cellStyle name="常规 5 7 85" xfId="2557"/>
    <cellStyle name="常规 5 7 86" xfId="2558"/>
    <cellStyle name="常规 5 7 87" xfId="2559"/>
    <cellStyle name="常规 5 7 88" xfId="2560"/>
    <cellStyle name="常规 5 7 89" xfId="2561"/>
    <cellStyle name="常规 5 7 9" xfId="2562"/>
    <cellStyle name="常规 5 7 90" xfId="2556"/>
    <cellStyle name="常规 5 8" xfId="1003"/>
    <cellStyle name="常规 5 9" xfId="1006"/>
    <cellStyle name="常规 6" xfId="2563"/>
    <cellStyle name="常规 6 10" xfId="771"/>
    <cellStyle name="常规 6 11" xfId="778"/>
    <cellStyle name="常规 6 12" xfId="785"/>
    <cellStyle name="常规 6 13" xfId="35"/>
    <cellStyle name="常规 6 14" xfId="1060"/>
    <cellStyle name="常规 6 15" xfId="1066"/>
    <cellStyle name="常规 6 16" xfId="1072"/>
    <cellStyle name="常规 6 17" xfId="1078"/>
    <cellStyle name="常规 6 18" xfId="1084"/>
    <cellStyle name="常规 6 19" xfId="1090"/>
    <cellStyle name="常规 6 2" xfId="1623"/>
    <cellStyle name="常规 6 20" xfId="1065"/>
    <cellStyle name="常规 6 21" xfId="1071"/>
    <cellStyle name="常规 6 22" xfId="1077"/>
    <cellStyle name="常规 6 23" xfId="1083"/>
    <cellStyle name="常规 6 24" xfId="1089"/>
    <cellStyle name="常规 6 25" xfId="1096"/>
    <cellStyle name="常规 6 26" xfId="1102"/>
    <cellStyle name="常规 6 27" xfId="1108"/>
    <cellStyle name="常规 6 28" xfId="1114"/>
    <cellStyle name="常规 6 29" xfId="1120"/>
    <cellStyle name="常规 6 3" xfId="1625"/>
    <cellStyle name="常规 6 30" xfId="1095"/>
    <cellStyle name="常规 6 31" xfId="1101"/>
    <cellStyle name="常规 6 32" xfId="1107"/>
    <cellStyle name="常规 6 33" xfId="1113"/>
    <cellStyle name="常规 6 34" xfId="1119"/>
    <cellStyle name="常规 6 35" xfId="1126"/>
    <cellStyle name="常规 6 36" xfId="1132"/>
    <cellStyle name="常规 6 37" xfId="1137"/>
    <cellStyle name="常规 6 38" xfId="1144"/>
    <cellStyle name="常规 6 39" xfId="1150"/>
    <cellStyle name="常规 6 4" xfId="1627"/>
    <cellStyle name="常规 6 40" xfId="1125"/>
    <cellStyle name="常规 6 41" xfId="1131"/>
    <cellStyle name="常规 6 42" xfId="1136"/>
    <cellStyle name="常规 6 43" xfId="1143"/>
    <cellStyle name="常规 6 44" xfId="1149"/>
    <cellStyle name="常规 6 45" xfId="2565"/>
    <cellStyle name="常规 6 46" xfId="2567"/>
    <cellStyle name="常规 6 47" xfId="2569"/>
    <cellStyle name="常规 6 48" xfId="2571"/>
    <cellStyle name="常规 6 49" xfId="2572"/>
    <cellStyle name="常规 6 5" xfId="42"/>
    <cellStyle name="常规 6 50" xfId="2564"/>
    <cellStyle name="常规 6 51" xfId="2566"/>
    <cellStyle name="常规 6 52" xfId="2568"/>
    <cellStyle name="常规 6 53" xfId="2570"/>
    <cellStyle name="常规 6 6" xfId="2573"/>
    <cellStyle name="常规 6 6 10" xfId="2574"/>
    <cellStyle name="常规 6 6 11" xfId="2575"/>
    <cellStyle name="常规 6 6 12" xfId="2576"/>
    <cellStyle name="常规 6 6 13" xfId="2577"/>
    <cellStyle name="常规 6 6 14" xfId="2578"/>
    <cellStyle name="常规 6 6 15" xfId="2580"/>
    <cellStyle name="常规 6 6 16" xfId="2582"/>
    <cellStyle name="常规 6 6 17" xfId="2584"/>
    <cellStyle name="常规 6 6 18" xfId="2586"/>
    <cellStyle name="常规 6 6 19" xfId="2588"/>
    <cellStyle name="常规 6 6 2" xfId="2589"/>
    <cellStyle name="常规 6 6 20" xfId="2579"/>
    <cellStyle name="常规 6 6 21" xfId="2581"/>
    <cellStyle name="常规 6 6 22" xfId="2583"/>
    <cellStyle name="常规 6 6 23" xfId="2585"/>
    <cellStyle name="常规 6 6 24" xfId="2587"/>
    <cellStyle name="常规 6 6 25" xfId="2591"/>
    <cellStyle name="常规 6 6 26" xfId="2593"/>
    <cellStyle name="常规 6 6 27" xfId="2595"/>
    <cellStyle name="常规 6 6 28" xfId="2028"/>
    <cellStyle name="常规 6 6 29" xfId="2597"/>
    <cellStyle name="常规 6 6 3" xfId="2598"/>
    <cellStyle name="常规 6 6 30" xfId="2590"/>
    <cellStyle name="常规 6 6 31" xfId="2592"/>
    <cellStyle name="常规 6 6 32" xfId="2594"/>
    <cellStyle name="常规 6 6 33" xfId="2027"/>
    <cellStyle name="常规 6 6 34" xfId="2596"/>
    <cellStyle name="常规 6 6 35" xfId="2600"/>
    <cellStyle name="常规 6 6 36" xfId="2602"/>
    <cellStyle name="常规 6 6 37" xfId="2604"/>
    <cellStyle name="常规 6 6 38" xfId="2606"/>
    <cellStyle name="常规 6 6 39" xfId="2608"/>
    <cellStyle name="常规 6 6 4" xfId="2609"/>
    <cellStyle name="常规 6 6 40" xfId="2599"/>
    <cellStyle name="常规 6 6 41" xfId="2601"/>
    <cellStyle name="常规 6 6 42" xfId="2603"/>
    <cellStyle name="常规 6 6 43" xfId="2605"/>
    <cellStyle name="常规 6 6 44" xfId="2607"/>
    <cellStyle name="常规 6 6 45" xfId="2611"/>
    <cellStyle name="常规 6 6 46" xfId="2613"/>
    <cellStyle name="常规 6 6 47" xfId="2615"/>
    <cellStyle name="常规 6 6 48" xfId="2617"/>
    <cellStyle name="常规 6 6 49" xfId="2619"/>
    <cellStyle name="常规 6 6 5" xfId="2620"/>
    <cellStyle name="常规 6 6 50" xfId="2610"/>
    <cellStyle name="常规 6 6 51" xfId="2612"/>
    <cellStyle name="常规 6 6 52" xfId="2614"/>
    <cellStyle name="常规 6 6 53" xfId="2616"/>
    <cellStyle name="常规 6 6 54" xfId="2618"/>
    <cellStyle name="常规 6 6 55" xfId="2622"/>
    <cellStyle name="常规 6 6 56" xfId="2624"/>
    <cellStyle name="常规 6 6 57" xfId="2626"/>
    <cellStyle name="常规 6 6 58" xfId="2628"/>
    <cellStyle name="常规 6 6 59" xfId="2630"/>
    <cellStyle name="常规 6 6 6" xfId="2631"/>
    <cellStyle name="常规 6 6 60" xfId="2621"/>
    <cellStyle name="常规 6 6 61" xfId="2623"/>
    <cellStyle name="常规 6 6 62" xfId="2625"/>
    <cellStyle name="常规 6 6 63" xfId="2627"/>
    <cellStyle name="常规 6 6 64" xfId="2629"/>
    <cellStyle name="常规 6 6 65" xfId="2633"/>
    <cellStyle name="常规 6 6 66" xfId="2635"/>
    <cellStyle name="常规 6 6 67" xfId="2637"/>
    <cellStyle name="常规 6 6 68" xfId="2639"/>
    <cellStyle name="常规 6 6 69" xfId="2641"/>
    <cellStyle name="常规 6 6 7" xfId="2642"/>
    <cellStyle name="常规 6 6 70" xfId="2632"/>
    <cellStyle name="常规 6 6 71" xfId="2634"/>
    <cellStyle name="常规 6 6 72" xfId="2636"/>
    <cellStyle name="常规 6 6 73" xfId="2638"/>
    <cellStyle name="常规 6 6 74" xfId="2640"/>
    <cellStyle name="常规 6 6 75" xfId="2644"/>
    <cellStyle name="常规 6 6 76" xfId="2646"/>
    <cellStyle name="常规 6 6 77" xfId="2648"/>
    <cellStyle name="常规 6 6 78" xfId="2650"/>
    <cellStyle name="常规 6 6 79" xfId="2652"/>
    <cellStyle name="常规 6 6 8" xfId="2653"/>
    <cellStyle name="常规 6 6 80" xfId="2643"/>
    <cellStyle name="常规 6 6 81" xfId="2645"/>
    <cellStyle name="常规 6 6 82" xfId="2647"/>
    <cellStyle name="常规 6 6 83" xfId="2649"/>
    <cellStyle name="常规 6 6 84" xfId="2651"/>
    <cellStyle name="常规 6 6 85" xfId="2655"/>
    <cellStyle name="常规 6 6 86" xfId="2656"/>
    <cellStyle name="常规 6 6 87" xfId="2657"/>
    <cellStyle name="常规 6 6 88" xfId="2658"/>
    <cellStyle name="常规 6 6 89" xfId="2659"/>
    <cellStyle name="常规 6 6 9" xfId="2660"/>
    <cellStyle name="常规 6 6 90" xfId="2654"/>
    <cellStyle name="常规 6 7" xfId="2661"/>
    <cellStyle name="常规 6 7 10" xfId="2662"/>
    <cellStyle name="常规 6 7 11" xfId="2663"/>
    <cellStyle name="常规 6 7 12" xfId="2664"/>
    <cellStyle name="常规 6 7 13" xfId="2665"/>
    <cellStyle name="常规 6 7 14" xfId="2666"/>
    <cellStyle name="常规 6 7 15" xfId="2668"/>
    <cellStyle name="常规 6 7 16" xfId="2670"/>
    <cellStyle name="常规 6 7 17" xfId="2672"/>
    <cellStyle name="常规 6 7 18" xfId="2674"/>
    <cellStyle name="常规 6 7 19" xfId="2676"/>
    <cellStyle name="常规 6 7 2" xfId="2677"/>
    <cellStyle name="常规 6 7 20" xfId="2667"/>
    <cellStyle name="常规 6 7 21" xfId="2669"/>
    <cellStyle name="常规 6 7 22" xfId="2671"/>
    <cellStyle name="常规 6 7 23" xfId="2673"/>
    <cellStyle name="常规 6 7 24" xfId="2675"/>
    <cellStyle name="常规 6 7 25" xfId="2679"/>
    <cellStyle name="常规 6 7 26" xfId="2681"/>
    <cellStyle name="常规 6 7 27" xfId="2683"/>
    <cellStyle name="常规 6 7 28" xfId="2685"/>
    <cellStyle name="常规 6 7 29" xfId="2687"/>
    <cellStyle name="常规 6 7 3" xfId="2688"/>
    <cellStyle name="常规 6 7 30" xfId="2678"/>
    <cellStyle name="常规 6 7 31" xfId="2680"/>
    <cellStyle name="常规 6 7 32" xfId="2682"/>
    <cellStyle name="常规 6 7 33" xfId="2684"/>
    <cellStyle name="常规 6 7 34" xfId="2686"/>
    <cellStyle name="常规 6 7 35" xfId="2690"/>
    <cellStyle name="常规 6 7 36" xfId="2692"/>
    <cellStyle name="常规 6 7 37" xfId="2694"/>
    <cellStyle name="常规 6 7 38" xfId="2696"/>
    <cellStyle name="常规 6 7 39" xfId="2698"/>
    <cellStyle name="常规 6 7 4" xfId="2699"/>
    <cellStyle name="常规 6 7 40" xfId="2689"/>
    <cellStyle name="常规 6 7 41" xfId="2691"/>
    <cellStyle name="常规 6 7 42" xfId="2693"/>
    <cellStyle name="常规 6 7 43" xfId="2695"/>
    <cellStyle name="常规 6 7 44" xfId="2697"/>
    <cellStyle name="常规 6 7 45" xfId="2701"/>
    <cellStyle name="常规 6 7 46" xfId="2703"/>
    <cellStyle name="常规 6 7 47" xfId="2705"/>
    <cellStyle name="常规 6 7 48" xfId="2707"/>
    <cellStyle name="常规 6 7 49" xfId="2709"/>
    <cellStyle name="常规 6 7 5" xfId="2710"/>
    <cellStyle name="常规 6 7 50" xfId="2700"/>
    <cellStyle name="常规 6 7 51" xfId="2702"/>
    <cellStyle name="常规 6 7 52" xfId="2704"/>
    <cellStyle name="常规 6 7 53" xfId="2706"/>
    <cellStyle name="常规 6 7 54" xfId="2708"/>
    <cellStyle name="常规 6 7 55" xfId="2712"/>
    <cellStyle name="常规 6 7 56" xfId="2714"/>
    <cellStyle name="常规 6 7 57" xfId="2716"/>
    <cellStyle name="常规 6 7 58" xfId="2718"/>
    <cellStyle name="常规 6 7 59" xfId="2720"/>
    <cellStyle name="常规 6 7 6" xfId="2721"/>
    <cellStyle name="常规 6 7 60" xfId="2711"/>
    <cellStyle name="常规 6 7 61" xfId="2713"/>
    <cellStyle name="常规 6 7 62" xfId="2715"/>
    <cellStyle name="常规 6 7 63" xfId="2717"/>
    <cellStyle name="常规 6 7 64" xfId="2719"/>
    <cellStyle name="常规 6 7 65" xfId="2723"/>
    <cellStyle name="常规 6 7 66" xfId="2725"/>
    <cellStyle name="常规 6 7 67" xfId="2727"/>
    <cellStyle name="常规 6 7 68" xfId="2729"/>
    <cellStyle name="常规 6 7 69" xfId="2731"/>
    <cellStyle name="常规 6 7 7" xfId="2732"/>
    <cellStyle name="常规 6 7 70" xfId="2722"/>
    <cellStyle name="常规 6 7 71" xfId="2724"/>
    <cellStyle name="常规 6 7 72" xfId="2726"/>
    <cellStyle name="常规 6 7 73" xfId="2728"/>
    <cellStyle name="常规 6 7 74" xfId="2730"/>
    <cellStyle name="常规 6 7 75" xfId="2734"/>
    <cellStyle name="常规 6 7 76" xfId="2736"/>
    <cellStyle name="常规 6 7 77" xfId="2738"/>
    <cellStyle name="常规 6 7 78" xfId="2740"/>
    <cellStyle name="常规 6 7 79" xfId="2742"/>
    <cellStyle name="常规 6 7 8" xfId="2743"/>
    <cellStyle name="常规 6 7 80" xfId="2733"/>
    <cellStyle name="常规 6 7 81" xfId="2735"/>
    <cellStyle name="常规 6 7 82" xfId="2737"/>
    <cellStyle name="常规 6 7 83" xfId="2739"/>
    <cellStyle name="常规 6 7 84" xfId="2741"/>
    <cellStyle name="常规 6 7 85" xfId="2745"/>
    <cellStyle name="常规 6 7 86" xfId="2746"/>
    <cellStyle name="常规 6 7 87" xfId="2747"/>
    <cellStyle name="常规 6 7 88" xfId="2748"/>
    <cellStyle name="常规 6 7 89" xfId="2749"/>
    <cellStyle name="常规 6 7 9" xfId="2750"/>
    <cellStyle name="常规 6 7 90" xfId="2744"/>
    <cellStyle name="常规 6 8" xfId="2751"/>
    <cellStyle name="常规 6 9" xfId="2752"/>
    <cellStyle name="常规 7" xfId="2753"/>
    <cellStyle name="常规 7 10" xfId="1678"/>
    <cellStyle name="常规 7 11" xfId="1681"/>
    <cellStyle name="常规 7 12" xfId="1684"/>
    <cellStyle name="常规 7 13" xfId="1687"/>
    <cellStyle name="常规 7 14" xfId="1690"/>
    <cellStyle name="常规 7 15" xfId="1695"/>
    <cellStyle name="常规 7 16" xfId="1699"/>
    <cellStyle name="常规 7 17" xfId="1703"/>
    <cellStyle name="常规 7 18" xfId="1707"/>
    <cellStyle name="常规 7 19" xfId="1711"/>
    <cellStyle name="常规 7 2" xfId="1714"/>
    <cellStyle name="常规 7 20" xfId="1694"/>
    <cellStyle name="常规 7 21" xfId="1698"/>
    <cellStyle name="常规 7 22" xfId="1702"/>
    <cellStyle name="常规 7 23" xfId="1706"/>
    <cellStyle name="常规 7 24" xfId="1710"/>
    <cellStyle name="常规 7 25" xfId="1717"/>
    <cellStyle name="常规 7 26" xfId="1721"/>
    <cellStyle name="常规 7 27" xfId="1725"/>
    <cellStyle name="常规 7 28" xfId="1729"/>
    <cellStyle name="常规 7 29" xfId="1733"/>
    <cellStyle name="常规 7 3" xfId="22"/>
    <cellStyle name="常规 7 30" xfId="1716"/>
    <cellStyle name="常规 7 31" xfId="1720"/>
    <cellStyle name="常规 7 32" xfId="1724"/>
    <cellStyle name="常规 7 33" xfId="1728"/>
    <cellStyle name="常规 7 34" xfId="1732"/>
    <cellStyle name="常规 7 35" xfId="1737"/>
    <cellStyle name="常规 7 36" xfId="1741"/>
    <cellStyle name="常规 7 37" xfId="1744"/>
    <cellStyle name="常规 7 38" xfId="1747"/>
    <cellStyle name="常规 7 39" xfId="1750"/>
    <cellStyle name="常规 7 4" xfId="1752"/>
    <cellStyle name="常规 7 40" xfId="1736"/>
    <cellStyle name="常规 7 41" xfId="1740"/>
    <cellStyle name="常规 7 42" xfId="1743"/>
    <cellStyle name="常规 7 43" xfId="1746"/>
    <cellStyle name="常规 7 44" xfId="1749"/>
    <cellStyle name="常规 7 45" xfId="2755"/>
    <cellStyle name="常规 7 46" xfId="2757"/>
    <cellStyle name="常规 7 47" xfId="2759"/>
    <cellStyle name="常规 7 48" xfId="2761"/>
    <cellStyle name="常规 7 49" xfId="2763"/>
    <cellStyle name="常规 7 5" xfId="2764"/>
    <cellStyle name="常规 7 50" xfId="2754"/>
    <cellStyle name="常规 7 51" xfId="2756"/>
    <cellStyle name="常规 7 52" xfId="2758"/>
    <cellStyle name="常规 7 53" xfId="2760"/>
    <cellStyle name="常规 7 54" xfId="2762"/>
    <cellStyle name="常规 7 55" xfId="2766"/>
    <cellStyle name="常规 7 56" xfId="2768"/>
    <cellStyle name="常规 7 57" xfId="2770"/>
    <cellStyle name="常规 7 58" xfId="2772"/>
    <cellStyle name="常规 7 59" xfId="2774"/>
    <cellStyle name="常规 7 6" xfId="2775"/>
    <cellStyle name="常规 7 60" xfId="2765"/>
    <cellStyle name="常规 7 61" xfId="2767"/>
    <cellStyle name="常规 7 62" xfId="2769"/>
    <cellStyle name="常规 7 63" xfId="2771"/>
    <cellStyle name="常规 7 64" xfId="2773"/>
    <cellStyle name="常规 7 65" xfId="2777"/>
    <cellStyle name="常规 7 66" xfId="2779"/>
    <cellStyle name="常规 7 67" xfId="2780"/>
    <cellStyle name="常规 7 68" xfId="2781"/>
    <cellStyle name="常规 7 69" xfId="2782"/>
    <cellStyle name="常规 7 7" xfId="2783"/>
    <cellStyle name="常规 7 70" xfId="2776"/>
    <cellStyle name="常规 7 71" xfId="2778"/>
    <cellStyle name="常规 7 8" xfId="2784"/>
    <cellStyle name="常规 7 8 10" xfId="2785"/>
    <cellStyle name="常规 7 8 11" xfId="2786"/>
    <cellStyle name="常规 7 8 12" xfId="2787"/>
    <cellStyle name="常规 7 8 13" xfId="2788"/>
    <cellStyle name="常规 7 8 14" xfId="2789"/>
    <cellStyle name="常规 7 8 15" xfId="2791"/>
    <cellStyle name="常规 7 8 16" xfId="2793"/>
    <cellStyle name="常规 7 8 17" xfId="2795"/>
    <cellStyle name="常规 7 8 18" xfId="2797"/>
    <cellStyle name="常规 7 8 19" xfId="2799"/>
    <cellStyle name="常规 7 8 2" xfId="2800"/>
    <cellStyle name="常规 7 8 20" xfId="2790"/>
    <cellStyle name="常规 7 8 21" xfId="2792"/>
    <cellStyle name="常规 7 8 22" xfId="2794"/>
    <cellStyle name="常规 7 8 23" xfId="2796"/>
    <cellStyle name="常规 7 8 24" xfId="2798"/>
    <cellStyle name="常规 7 8 25" xfId="2802"/>
    <cellStyle name="常规 7 8 26" xfId="2804"/>
    <cellStyle name="常规 7 8 27" xfId="2806"/>
    <cellStyle name="常规 7 8 28" xfId="2808"/>
    <cellStyle name="常规 7 8 29" xfId="2810"/>
    <cellStyle name="常规 7 8 3" xfId="2811"/>
    <cellStyle name="常规 7 8 30" xfId="2801"/>
    <cellStyle name="常规 7 8 31" xfId="2803"/>
    <cellStyle name="常规 7 8 32" xfId="2805"/>
    <cellStyle name="常规 7 8 33" xfId="2807"/>
    <cellStyle name="常规 7 8 34" xfId="2809"/>
    <cellStyle name="常规 7 8 35" xfId="2813"/>
    <cellStyle name="常规 7 8 36" xfId="2815"/>
    <cellStyle name="常规 7 8 37" xfId="2817"/>
    <cellStyle name="常规 7 8 38" xfId="2819"/>
    <cellStyle name="常规 7 8 39" xfId="2821"/>
    <cellStyle name="常规 7 8 4" xfId="2822"/>
    <cellStyle name="常规 7 8 40" xfId="2812"/>
    <cellStyle name="常规 7 8 41" xfId="2814"/>
    <cellStyle name="常规 7 8 42" xfId="2816"/>
    <cellStyle name="常规 7 8 43" xfId="2818"/>
    <cellStyle name="常规 7 8 44" xfId="2820"/>
    <cellStyle name="常规 7 8 45" xfId="2824"/>
    <cellStyle name="常规 7 8 46" xfId="2826"/>
    <cellStyle name="常规 7 8 47" xfId="2828"/>
    <cellStyle name="常规 7 8 48" xfId="2830"/>
    <cellStyle name="常规 7 8 49" xfId="2832"/>
    <cellStyle name="常规 7 8 5" xfId="2833"/>
    <cellStyle name="常规 7 8 50" xfId="2823"/>
    <cellStyle name="常规 7 8 51" xfId="2825"/>
    <cellStyle name="常规 7 8 52" xfId="2827"/>
    <cellStyle name="常规 7 8 53" xfId="2829"/>
    <cellStyle name="常规 7 8 54" xfId="2831"/>
    <cellStyle name="常规 7 8 55" xfId="2835"/>
    <cellStyle name="常规 7 8 56" xfId="2837"/>
    <cellStyle name="常规 7 8 57" xfId="2839"/>
    <cellStyle name="常规 7 8 58" xfId="2841"/>
    <cellStyle name="常规 7 8 59" xfId="2843"/>
    <cellStyle name="常规 7 8 6" xfId="2844"/>
    <cellStyle name="常规 7 8 60" xfId="2834"/>
    <cellStyle name="常规 7 8 61" xfId="2836"/>
    <cellStyle name="常规 7 8 62" xfId="2838"/>
    <cellStyle name="常规 7 8 63" xfId="2840"/>
    <cellStyle name="常规 7 8 64" xfId="2842"/>
    <cellStyle name="常规 7 8 65" xfId="2846"/>
    <cellStyle name="常规 7 8 66" xfId="2848"/>
    <cellStyle name="常规 7 8 67" xfId="2850"/>
    <cellStyle name="常规 7 8 68" xfId="2852"/>
    <cellStyle name="常规 7 8 69" xfId="2854"/>
    <cellStyle name="常规 7 8 7" xfId="2855"/>
    <cellStyle name="常规 7 8 70" xfId="2845"/>
    <cellStyle name="常规 7 8 71" xfId="2847"/>
    <cellStyle name="常规 7 8 72" xfId="2849"/>
    <cellStyle name="常规 7 8 73" xfId="2851"/>
    <cellStyle name="常规 7 8 74" xfId="2853"/>
    <cellStyle name="常规 7 8 75" xfId="2857"/>
    <cellStyle name="常规 7 8 76" xfId="2859"/>
    <cellStyle name="常规 7 8 77" xfId="2861"/>
    <cellStyle name="常规 7 8 78" xfId="2863"/>
    <cellStyle name="常规 7 8 79" xfId="2865"/>
    <cellStyle name="常规 7 8 8" xfId="2866"/>
    <cellStyle name="常规 7 8 80" xfId="2856"/>
    <cellStyle name="常规 7 8 81" xfId="2858"/>
    <cellStyle name="常规 7 8 82" xfId="2860"/>
    <cellStyle name="常规 7 8 83" xfId="2862"/>
    <cellStyle name="常规 7 8 84" xfId="2864"/>
    <cellStyle name="常规 7 8 85" xfId="2868"/>
    <cellStyle name="常规 7 8 86" xfId="2869"/>
    <cellStyle name="常规 7 8 87" xfId="2870"/>
    <cellStyle name="常规 7 8 88" xfId="2871"/>
    <cellStyle name="常规 7 8 89" xfId="2872"/>
    <cellStyle name="常规 7 8 9" xfId="2873"/>
    <cellStyle name="常规 7 8 90" xfId="2867"/>
    <cellStyle name="常规 7 9" xfId="2874"/>
    <cellStyle name="常规 7 9 10" xfId="2875"/>
    <cellStyle name="常规 7 9 11" xfId="145"/>
    <cellStyle name="常规 7 9 12" xfId="2876"/>
    <cellStyle name="常规 7 9 13" xfId="2877"/>
    <cellStyle name="常规 7 9 14" xfId="2878"/>
    <cellStyle name="常规 7 9 15" xfId="2880"/>
    <cellStyle name="常规 7 9 16" xfId="2882"/>
    <cellStyle name="常规 7 9 17" xfId="2884"/>
    <cellStyle name="常规 7 9 18" xfId="2886"/>
    <cellStyle name="常规 7 9 19" xfId="2888"/>
    <cellStyle name="常规 7 9 2" xfId="2889"/>
    <cellStyle name="常规 7 9 20" xfId="2879"/>
    <cellStyle name="常规 7 9 21" xfId="2881"/>
    <cellStyle name="常规 7 9 22" xfId="2883"/>
    <cellStyle name="常规 7 9 23" xfId="2885"/>
    <cellStyle name="常规 7 9 24" xfId="2887"/>
    <cellStyle name="常规 7 9 25" xfId="2891"/>
    <cellStyle name="常规 7 9 26" xfId="2893"/>
    <cellStyle name="常规 7 9 27" xfId="2895"/>
    <cellStyle name="常规 7 9 28" xfId="2897"/>
    <cellStyle name="常规 7 9 29" xfId="2899"/>
    <cellStyle name="常规 7 9 3" xfId="2900"/>
    <cellStyle name="常规 7 9 30" xfId="2890"/>
    <cellStyle name="常规 7 9 31" xfId="2892"/>
    <cellStyle name="常规 7 9 32" xfId="2894"/>
    <cellStyle name="常规 7 9 33" xfId="2896"/>
    <cellStyle name="常规 7 9 34" xfId="2898"/>
    <cellStyle name="常规 7 9 35" xfId="2902"/>
    <cellStyle name="常规 7 9 36" xfId="2397"/>
    <cellStyle name="常规 7 9 37" xfId="2406"/>
    <cellStyle name="常规 7 9 38" xfId="2409"/>
    <cellStyle name="常规 7 9 39" xfId="2420"/>
    <cellStyle name="常规 7 9 4" xfId="2903"/>
    <cellStyle name="常规 7 9 40" xfId="2901"/>
    <cellStyle name="常规 7 9 41" xfId="2396"/>
    <cellStyle name="常规 7 9 42" xfId="2405"/>
    <cellStyle name="常规 7 9 43" xfId="2408"/>
    <cellStyle name="常规 7 9 44" xfId="2419"/>
    <cellStyle name="常规 7 9 45" xfId="2433"/>
    <cellStyle name="常规 7 9 46" xfId="2446"/>
    <cellStyle name="常规 7 9 47" xfId="2459"/>
    <cellStyle name="常规 7 9 48" xfId="2468"/>
    <cellStyle name="常规 7 9 49" xfId="2905"/>
    <cellStyle name="常规 7 9 5" xfId="2906"/>
    <cellStyle name="常规 7 9 50" xfId="2432"/>
    <cellStyle name="常规 7 9 51" xfId="2445"/>
    <cellStyle name="常规 7 9 52" xfId="2458"/>
    <cellStyle name="常规 7 9 53" xfId="2467"/>
    <cellStyle name="常规 7 9 54" xfId="2904"/>
    <cellStyle name="常规 7 9 55" xfId="2908"/>
    <cellStyle name="常规 7 9 56" xfId="2910"/>
    <cellStyle name="常规 7 9 57" xfId="2912"/>
    <cellStyle name="常规 7 9 58" xfId="2914"/>
    <cellStyle name="常规 7 9 59" xfId="2916"/>
    <cellStyle name="常规 7 9 6" xfId="2917"/>
    <cellStyle name="常规 7 9 60" xfId="2907"/>
    <cellStyle name="常规 7 9 61" xfId="2909"/>
    <cellStyle name="常规 7 9 62" xfId="2911"/>
    <cellStyle name="常规 7 9 63" xfId="2913"/>
    <cellStyle name="常规 7 9 64" xfId="2915"/>
    <cellStyle name="常规 7 9 65" xfId="2919"/>
    <cellStyle name="常规 7 9 66" xfId="2921"/>
    <cellStyle name="常规 7 9 67" xfId="2923"/>
    <cellStyle name="常规 7 9 68" xfId="2925"/>
    <cellStyle name="常规 7 9 69" xfId="2927"/>
    <cellStyle name="常规 7 9 7" xfId="2928"/>
    <cellStyle name="常规 7 9 70" xfId="2918"/>
    <cellStyle name="常规 7 9 71" xfId="2920"/>
    <cellStyle name="常规 7 9 72" xfId="2922"/>
    <cellStyle name="常规 7 9 73" xfId="2924"/>
    <cellStyle name="常规 7 9 74" xfId="2926"/>
    <cellStyle name="常规 7 9 75" xfId="2930"/>
    <cellStyle name="常规 7 9 76" xfId="2932"/>
    <cellStyle name="常规 7 9 77" xfId="2934"/>
    <cellStyle name="常规 7 9 78" xfId="2936"/>
    <cellStyle name="常规 7 9 79" xfId="2938"/>
    <cellStyle name="常规 7 9 8" xfId="2939"/>
    <cellStyle name="常规 7 9 80" xfId="2929"/>
    <cellStyle name="常规 7 9 81" xfId="2931"/>
    <cellStyle name="常规 7 9 82" xfId="2933"/>
    <cellStyle name="常规 7 9 83" xfId="2935"/>
    <cellStyle name="常规 7 9 84" xfId="2937"/>
    <cellStyle name="常规 7 9 85" xfId="2941"/>
    <cellStyle name="常规 7 9 86" xfId="2485"/>
    <cellStyle name="常规 7 9 87" xfId="2497"/>
    <cellStyle name="常规 7 9 88" xfId="2509"/>
    <cellStyle name="常规 7 9 89" xfId="2521"/>
    <cellStyle name="常规 7 9 9" xfId="2942"/>
    <cellStyle name="常规 7 9 90" xfId="2940"/>
    <cellStyle name="常规 8" xfId="2943"/>
    <cellStyle name="常规 9" xfId="2944"/>
    <cellStyle name="常规 9 10" xfId="2945"/>
    <cellStyle name="常规 9 11" xfId="2946"/>
    <cellStyle name="常规 9 12" xfId="2947"/>
    <cellStyle name="常规 9 13" xfId="2948"/>
    <cellStyle name="常规 9 14" xfId="2949"/>
    <cellStyle name="常规 9 15" xfId="2952"/>
    <cellStyle name="常规 9 16" xfId="2954"/>
    <cellStyle name="常规 9 17" xfId="2956"/>
    <cellStyle name="常规 9 18" xfId="2958"/>
    <cellStyle name="常规 9 19" xfId="2960"/>
    <cellStyle name="常规 9 2" xfId="2083"/>
    <cellStyle name="常规 9 20" xfId="2951"/>
    <cellStyle name="常规 9 21" xfId="2953"/>
    <cellStyle name="常规 9 22" xfId="2955"/>
    <cellStyle name="常规 9 23" xfId="2957"/>
    <cellStyle name="常规 9 24" xfId="2959"/>
    <cellStyle name="常规 9 25" xfId="2217"/>
    <cellStyle name="常规 9 26" xfId="2220"/>
    <cellStyle name="常规 9 27" xfId="2223"/>
    <cellStyle name="常规 9 28" xfId="2226"/>
    <cellStyle name="常规 9 29" xfId="2229"/>
    <cellStyle name="常规 9 3" xfId="2085"/>
    <cellStyle name="常规 9 30" xfId="2216"/>
    <cellStyle name="常规 9 31" xfId="2219"/>
    <cellStyle name="常规 9 32" xfId="2222"/>
    <cellStyle name="常规 9 33" xfId="2225"/>
    <cellStyle name="常规 9 34" xfId="2228"/>
    <cellStyle name="常规 9 35" xfId="2232"/>
    <cellStyle name="常规 9 36" xfId="2236"/>
    <cellStyle name="常规 9 37" xfId="2240"/>
    <cellStyle name="常规 9 38" xfId="2244"/>
    <cellStyle name="常规 9 39" xfId="2248"/>
    <cellStyle name="常规 9 4" xfId="2087"/>
    <cellStyle name="常规 9 40" xfId="2231"/>
    <cellStyle name="常规 9 41" xfId="2235"/>
    <cellStyle name="常规 9 42" xfId="2239"/>
    <cellStyle name="常规 9 43" xfId="2243"/>
    <cellStyle name="常规 9 44" xfId="2247"/>
    <cellStyle name="常规 9 45" xfId="2252"/>
    <cellStyle name="常规 9 46" xfId="2256"/>
    <cellStyle name="常规 9 47" xfId="2260"/>
    <cellStyle name="常规 9 48" xfId="2264"/>
    <cellStyle name="常规 9 49" xfId="2268"/>
    <cellStyle name="常规 9 5" xfId="2090"/>
    <cellStyle name="常规 9 50" xfId="2251"/>
    <cellStyle name="常规 9 51" xfId="2255"/>
    <cellStyle name="常规 9 52" xfId="2259"/>
    <cellStyle name="常规 9 53" xfId="2263"/>
    <cellStyle name="常规 9 54" xfId="2267"/>
    <cellStyle name="常规 9 55" xfId="2272"/>
    <cellStyle name="常规 9 56" xfId="2276"/>
    <cellStyle name="常规 9 57" xfId="2280"/>
    <cellStyle name="常规 9 58" xfId="2284"/>
    <cellStyle name="常规 9 59" xfId="2288"/>
    <cellStyle name="常规 9 6" xfId="2093"/>
    <cellStyle name="常规 9 60" xfId="2271"/>
    <cellStyle name="常规 9 61" xfId="2275"/>
    <cellStyle name="常规 9 62" xfId="2279"/>
    <cellStyle name="常规 9 63" xfId="2283"/>
    <cellStyle name="常规 9 64" xfId="2287"/>
    <cellStyle name="常规 9 65" xfId="2292"/>
    <cellStyle name="常规 9 66" xfId="2296"/>
    <cellStyle name="常规 9 67" xfId="2299"/>
    <cellStyle name="常规 9 68" xfId="2302"/>
    <cellStyle name="常规 9 69" xfId="2305"/>
    <cellStyle name="常规 9 7" xfId="2097"/>
    <cellStyle name="常规 9 70" xfId="2291"/>
    <cellStyle name="常规 9 71" xfId="2295"/>
    <cellStyle name="常规 9 8" xfId="2101"/>
    <cellStyle name="常规 9 8 10" xfId="52"/>
    <cellStyle name="常规 9 8 11" xfId="40"/>
    <cellStyle name="常规 9 8 12" xfId="25"/>
    <cellStyle name="常规 9 8 13" xfId="54"/>
    <cellStyle name="常规 9 8 14" xfId="117"/>
    <cellStyle name="常规 9 8 15" xfId="131"/>
    <cellStyle name="常规 9 8 16" xfId="2152"/>
    <cellStyle name="常规 9 8 17" xfId="2156"/>
    <cellStyle name="常规 9 8 18" xfId="2160"/>
    <cellStyle name="常规 9 8 19" xfId="2164"/>
    <cellStyle name="常规 9 8 2" xfId="1919"/>
    <cellStyle name="常规 9 8 20" xfId="130"/>
    <cellStyle name="常规 9 8 21" xfId="2151"/>
    <cellStyle name="常规 9 8 22" xfId="2155"/>
    <cellStyle name="常规 9 8 23" xfId="2159"/>
    <cellStyle name="常规 9 8 24" xfId="2163"/>
    <cellStyle name="常规 9 8 25" xfId="2168"/>
    <cellStyle name="常规 9 8 26" xfId="2172"/>
    <cellStyle name="常规 9 8 27" xfId="258"/>
    <cellStyle name="常规 9 8 28" xfId="263"/>
    <cellStyle name="常规 9 8 29" xfId="268"/>
    <cellStyle name="常规 9 8 3" xfId="1924"/>
    <cellStyle name="常规 9 8 30" xfId="2167"/>
    <cellStyle name="常规 9 8 31" xfId="2171"/>
    <cellStyle name="常规 9 8 32" xfId="257"/>
    <cellStyle name="常规 9 8 33" xfId="262"/>
    <cellStyle name="常规 9 8 34" xfId="267"/>
    <cellStyle name="常规 9 8 35" xfId="273"/>
    <cellStyle name="常规 9 8 36" xfId="278"/>
    <cellStyle name="常规 9 8 37" xfId="284"/>
    <cellStyle name="常规 9 8 38" xfId="291"/>
    <cellStyle name="常规 9 8 39" xfId="61"/>
    <cellStyle name="常规 9 8 4" xfId="1929"/>
    <cellStyle name="常规 9 8 40" xfId="272"/>
    <cellStyle name="常规 9 8 41" xfId="277"/>
    <cellStyle name="常规 9 8 42" xfId="283"/>
    <cellStyle name="常规 9 8 43" xfId="290"/>
    <cellStyle name="常规 9 8 44" xfId="60"/>
    <cellStyle name="常规 9 8 45" xfId="139"/>
    <cellStyle name="常规 9 8 46" xfId="298"/>
    <cellStyle name="常规 9 8 47" xfId="306"/>
    <cellStyle name="常规 9 8 48" xfId="313"/>
    <cellStyle name="常规 9 8 49" xfId="319"/>
    <cellStyle name="常规 9 8 5" xfId="1934"/>
    <cellStyle name="常规 9 8 50" xfId="138"/>
    <cellStyle name="常规 9 8 51" xfId="297"/>
    <cellStyle name="常规 9 8 52" xfId="305"/>
    <cellStyle name="常规 9 8 53" xfId="312"/>
    <cellStyle name="常规 9 8 54" xfId="318"/>
    <cellStyle name="常规 9 8 55" xfId="323"/>
    <cellStyle name="常规 9 8 56" xfId="327"/>
    <cellStyle name="常规 9 8 57" xfId="332"/>
    <cellStyle name="常规 9 8 58" xfId="336"/>
    <cellStyle name="常规 9 8 59" xfId="47"/>
    <cellStyle name="常规 9 8 6" xfId="1939"/>
    <cellStyle name="常规 9 8 60" xfId="322"/>
    <cellStyle name="常规 9 8 61" xfId="326"/>
    <cellStyle name="常规 9 8 62" xfId="331"/>
    <cellStyle name="常规 9 8 63" xfId="335"/>
    <cellStyle name="常规 9 8 64" xfId="46"/>
    <cellStyle name="常规 9 8 65" xfId="340"/>
    <cellStyle name="常规 9 8 66" xfId="344"/>
    <cellStyle name="常规 9 8 67" xfId="349"/>
    <cellStyle name="常规 9 8 68" xfId="353"/>
    <cellStyle name="常规 9 8 69" xfId="357"/>
    <cellStyle name="常规 9 8 7" xfId="1944"/>
    <cellStyle name="常规 9 8 70" xfId="339"/>
    <cellStyle name="常规 9 8 71" xfId="343"/>
    <cellStyle name="常规 9 8 72" xfId="348"/>
    <cellStyle name="常规 9 8 73" xfId="352"/>
    <cellStyle name="常规 9 8 74" xfId="356"/>
    <cellStyle name="常规 9 8 75" xfId="361"/>
    <cellStyle name="常规 9 8 76" xfId="365"/>
    <cellStyle name="常规 9 8 77" xfId="370"/>
    <cellStyle name="常规 9 8 78" xfId="375"/>
    <cellStyle name="常规 9 8 79" xfId="75"/>
    <cellStyle name="常规 9 8 8" xfId="1949"/>
    <cellStyle name="常规 9 8 80" xfId="360"/>
    <cellStyle name="常规 9 8 81" xfId="364"/>
    <cellStyle name="常规 9 8 82" xfId="369"/>
    <cellStyle name="常规 9 8 83" xfId="374"/>
    <cellStyle name="常规 9 8 84" xfId="74"/>
    <cellStyle name="常规 9 8 85" xfId="380"/>
    <cellStyle name="常规 9 8 86" xfId="384"/>
    <cellStyle name="常规 9 8 87" xfId="390"/>
    <cellStyle name="常规 9 8 88" xfId="395"/>
    <cellStyle name="常规 9 8 89" xfId="400"/>
    <cellStyle name="常规 9 8 9" xfId="1954"/>
    <cellStyle name="常规 9 8 90" xfId="379"/>
    <cellStyle name="常规 9 9" xfId="2105"/>
    <cellStyle name="常规 9 9 10" xfId="2346"/>
    <cellStyle name="常规 9 9 11" xfId="2348"/>
    <cellStyle name="常规 9 9 12" xfId="2350"/>
    <cellStyle name="常规 9 9 13" xfId="2352"/>
    <cellStyle name="常规 9 9 14" xfId="2354"/>
    <cellStyle name="常规 9 9 15" xfId="2358"/>
    <cellStyle name="常规 9 9 16" xfId="2362"/>
    <cellStyle name="常规 9 9 17" xfId="2366"/>
    <cellStyle name="常规 9 9 18" xfId="1047"/>
    <cellStyle name="常规 9 9 19" xfId="2370"/>
    <cellStyle name="常规 9 9 2" xfId="2961"/>
    <cellStyle name="常规 9 9 20" xfId="2357"/>
    <cellStyle name="常规 9 9 21" xfId="2361"/>
    <cellStyle name="常规 9 9 22" xfId="2365"/>
    <cellStyle name="常规 9 9 23" xfId="1046"/>
    <cellStyle name="常规 9 9 24" xfId="2369"/>
    <cellStyle name="常规 9 9 25" xfId="2374"/>
    <cellStyle name="常规 9 9 26" xfId="2378"/>
    <cellStyle name="常规 9 9 27" xfId="431"/>
    <cellStyle name="常规 9 9 28" xfId="438"/>
    <cellStyle name="常规 9 9 29" xfId="445"/>
    <cellStyle name="常规 9 9 3" xfId="2962"/>
    <cellStyle name="常规 9 9 30" xfId="2373"/>
    <cellStyle name="常规 9 9 31" xfId="2377"/>
    <cellStyle name="常规 9 9 32" xfId="430"/>
    <cellStyle name="常规 9 9 33" xfId="437"/>
    <cellStyle name="常规 9 9 34" xfId="444"/>
    <cellStyle name="常规 9 9 35" xfId="452"/>
    <cellStyle name="常规 9 9 36" xfId="459"/>
    <cellStyle name="常规 9 9 37" xfId="466"/>
    <cellStyle name="常规 9 9 38" xfId="474"/>
    <cellStyle name="常规 9 9 39" xfId="482"/>
    <cellStyle name="常规 9 9 4" xfId="2963"/>
    <cellStyle name="常规 9 9 40" xfId="451"/>
    <cellStyle name="常规 9 9 41" xfId="458"/>
    <cellStyle name="常规 9 9 42" xfId="465"/>
    <cellStyle name="常规 9 9 43" xfId="473"/>
    <cellStyle name="常规 9 9 44" xfId="481"/>
    <cellStyle name="常规 9 9 45" xfId="490"/>
    <cellStyle name="常规 9 9 46" xfId="498"/>
    <cellStyle name="常规 9 9 47" xfId="507"/>
    <cellStyle name="常规 9 9 48" xfId="515"/>
    <cellStyle name="常规 9 9 49" xfId="522"/>
    <cellStyle name="常规 9 9 5" xfId="2964"/>
    <cellStyle name="常规 9 9 50" xfId="489"/>
    <cellStyle name="常规 9 9 51" xfId="497"/>
    <cellStyle name="常规 9 9 52" xfId="506"/>
    <cellStyle name="常规 9 9 53" xfId="514"/>
    <cellStyle name="常规 9 9 54" xfId="521"/>
    <cellStyle name="常规 9 9 55" xfId="528"/>
    <cellStyle name="常规 9 9 56" xfId="534"/>
    <cellStyle name="常规 9 9 57" xfId="16"/>
    <cellStyle name="常规 9 9 58" xfId="542"/>
    <cellStyle name="常规 9 9 59" xfId="107"/>
    <cellStyle name="常规 9 9 6" xfId="2965"/>
    <cellStyle name="常规 9 9 60" xfId="527"/>
    <cellStyle name="常规 9 9 61" xfId="533"/>
    <cellStyle name="常规 9 9 62" xfId="15"/>
    <cellStyle name="常规 9 9 63" xfId="541"/>
    <cellStyle name="常规 9 9 64" xfId="106"/>
    <cellStyle name="常规 9 9 65" xfId="549"/>
    <cellStyle name="常规 9 9 66" xfId="556"/>
    <cellStyle name="常规 9 9 67" xfId="564"/>
    <cellStyle name="常规 9 9 68" xfId="571"/>
    <cellStyle name="常规 9 9 69" xfId="578"/>
    <cellStyle name="常规 9 9 7" xfId="2966"/>
    <cellStyle name="常规 9 9 70" xfId="548"/>
    <cellStyle name="常规 9 9 71" xfId="555"/>
    <cellStyle name="常规 9 9 72" xfId="563"/>
    <cellStyle name="常规 9 9 73" xfId="570"/>
    <cellStyle name="常规 9 9 74" xfId="577"/>
    <cellStyle name="常规 9 9 75" xfId="583"/>
    <cellStyle name="常规 9 9 76" xfId="588"/>
    <cellStyle name="常规 9 9 77" xfId="593"/>
    <cellStyle name="常规 9 9 78" xfId="598"/>
    <cellStyle name="常规 9 9 79" xfId="602"/>
    <cellStyle name="常规 9 9 8" xfId="2967"/>
    <cellStyle name="常规 9 9 80" xfId="582"/>
    <cellStyle name="常规 9 9 81" xfId="587"/>
    <cellStyle name="常规 9 9 82" xfId="592"/>
    <cellStyle name="常规 9 9 83" xfId="597"/>
    <cellStyle name="常规 9 9 84" xfId="601"/>
    <cellStyle name="常规 9 9 85" xfId="606"/>
    <cellStyle name="常规 9 9 86" xfId="609"/>
    <cellStyle name="常规 9 9 87" xfId="615"/>
    <cellStyle name="常规 9 9 88" xfId="619"/>
    <cellStyle name="常规 9 9 89" xfId="622"/>
    <cellStyle name="常规 9 9 9" xfId="2968"/>
    <cellStyle name="常规 9 9 90" xfId="605"/>
    <cellStyle name="好_2017年秋季大亚湾区公办小学增加学生数" xfId="2950"/>
    <cellStyle name="样式 1" xfId="2969"/>
  </cellStyles>
  <dxfs count="4">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abSelected="1" view="pageBreakPreview" zoomScale="160" zoomScaleNormal="100" zoomScaleSheetLayoutView="160" workbookViewId="0">
      <pane xSplit="4" ySplit="2" topLeftCell="E6" activePane="bottomRight" state="frozen"/>
      <selection pane="topRight"/>
      <selection pane="bottomLeft"/>
      <selection pane="bottomRight" activeCell="F7" sqref="F7"/>
    </sheetView>
  </sheetViews>
  <sheetFormatPr defaultColWidth="9" defaultRowHeight="11.25" x14ac:dyDescent="0.15"/>
  <cols>
    <col min="1" max="1" width="4" style="8" customWidth="1"/>
    <col min="2" max="2" width="5" style="8" customWidth="1"/>
    <col min="3" max="3" width="7.375" style="8" customWidth="1"/>
    <col min="4" max="4" width="5.375" style="8" customWidth="1"/>
    <col min="5" max="5" width="5.125" style="8" customWidth="1"/>
    <col min="6" max="6" width="7.125" style="8" customWidth="1"/>
    <col min="7" max="7" width="4.125" style="8" customWidth="1"/>
    <col min="8" max="8" width="7" style="1" customWidth="1"/>
    <col min="9" max="9" width="4.75" style="1" customWidth="1"/>
    <col min="10" max="10" width="9.25" style="9" customWidth="1"/>
    <col min="11" max="11" width="10.625" style="9" customWidth="1"/>
    <col min="12" max="12" width="23.25" style="9" customWidth="1"/>
    <col min="13" max="13" width="28.5" style="1" customWidth="1"/>
    <col min="14" max="14" width="13.5" style="1" customWidth="1"/>
    <col min="15" max="16384" width="9" style="1"/>
  </cols>
  <sheetData>
    <row r="1" spans="1:15" ht="32.25" customHeight="1" x14ac:dyDescent="0.15">
      <c r="A1" s="12" t="s">
        <v>50</v>
      </c>
      <c r="B1" s="12"/>
      <c r="C1" s="12"/>
      <c r="D1" s="12"/>
      <c r="E1" s="12"/>
      <c r="F1" s="12"/>
      <c r="G1" s="12"/>
      <c r="H1" s="12"/>
      <c r="I1" s="12"/>
      <c r="J1" s="12"/>
      <c r="K1" s="12"/>
      <c r="L1" s="12"/>
      <c r="M1" s="12"/>
      <c r="N1" s="12"/>
      <c r="O1" s="12"/>
    </row>
    <row r="2" spans="1:15" ht="30" customHeight="1" x14ac:dyDescent="0.15">
      <c r="A2" s="2" t="s">
        <v>0</v>
      </c>
      <c r="B2" s="2" t="s">
        <v>1</v>
      </c>
      <c r="C2" s="2" t="s">
        <v>2</v>
      </c>
      <c r="D2" s="2" t="s">
        <v>3</v>
      </c>
      <c r="E2" s="2" t="s">
        <v>4</v>
      </c>
      <c r="F2" s="2" t="s">
        <v>5</v>
      </c>
      <c r="G2" s="3" t="s">
        <v>6</v>
      </c>
      <c r="H2" s="2" t="s">
        <v>7</v>
      </c>
      <c r="I2" s="2" t="s">
        <v>8</v>
      </c>
      <c r="J2" s="2" t="s">
        <v>9</v>
      </c>
      <c r="K2" s="2" t="s">
        <v>10</v>
      </c>
      <c r="L2" s="2" t="s">
        <v>11</v>
      </c>
      <c r="M2" s="2" t="s">
        <v>12</v>
      </c>
      <c r="N2" s="2" t="s">
        <v>13</v>
      </c>
      <c r="O2" s="2" t="s">
        <v>14</v>
      </c>
    </row>
    <row r="3" spans="1:15" ht="56.25" x14ac:dyDescent="0.15">
      <c r="A3" s="2">
        <v>1</v>
      </c>
      <c r="B3" s="4" t="s">
        <v>15</v>
      </c>
      <c r="C3" s="4" t="s">
        <v>16</v>
      </c>
      <c r="D3" s="4" t="s">
        <v>17</v>
      </c>
      <c r="E3" s="2" t="s">
        <v>18</v>
      </c>
      <c r="F3" s="2" t="s">
        <v>19</v>
      </c>
      <c r="G3" s="3">
        <v>1</v>
      </c>
      <c r="H3" s="4" t="s">
        <v>20</v>
      </c>
      <c r="I3" s="2" t="s">
        <v>21</v>
      </c>
      <c r="J3" s="5" t="s">
        <v>22</v>
      </c>
      <c r="K3" s="4" t="s">
        <v>23</v>
      </c>
      <c r="L3" s="5" t="s">
        <v>24</v>
      </c>
      <c r="M3" s="6" t="s">
        <v>25</v>
      </c>
      <c r="N3" s="4" t="s">
        <v>26</v>
      </c>
      <c r="O3" s="2"/>
    </row>
    <row r="4" spans="1:15" s="7" customFormat="1" ht="69.75" customHeight="1" x14ac:dyDescent="0.15">
      <c r="A4" s="4">
        <v>2</v>
      </c>
      <c r="B4" s="4" t="s">
        <v>27</v>
      </c>
      <c r="C4" s="4" t="s">
        <v>16</v>
      </c>
      <c r="D4" s="4" t="s">
        <v>28</v>
      </c>
      <c r="E4" s="2" t="s">
        <v>29</v>
      </c>
      <c r="F4" s="2" t="s">
        <v>19</v>
      </c>
      <c r="G4" s="4">
        <v>1</v>
      </c>
      <c r="H4" s="4" t="s">
        <v>20</v>
      </c>
      <c r="I4" s="4" t="s">
        <v>30</v>
      </c>
      <c r="J4" s="5" t="s">
        <v>22</v>
      </c>
      <c r="K4" s="4" t="s">
        <v>23</v>
      </c>
      <c r="L4" s="5" t="s">
        <v>31</v>
      </c>
      <c r="M4" s="6" t="s">
        <v>32</v>
      </c>
      <c r="N4" s="4" t="s">
        <v>26</v>
      </c>
      <c r="O4" s="4"/>
    </row>
    <row r="5" spans="1:15" s="7" customFormat="1" ht="63.75" customHeight="1" x14ac:dyDescent="0.15">
      <c r="A5" s="4">
        <v>3</v>
      </c>
      <c r="B5" s="4" t="s">
        <v>33</v>
      </c>
      <c r="C5" s="4" t="s">
        <v>16</v>
      </c>
      <c r="D5" s="4" t="s">
        <v>34</v>
      </c>
      <c r="E5" s="2" t="s">
        <v>29</v>
      </c>
      <c r="F5" s="2" t="s">
        <v>19</v>
      </c>
      <c r="G5" s="4">
        <v>1</v>
      </c>
      <c r="H5" s="4" t="s">
        <v>20</v>
      </c>
      <c r="I5" s="4" t="s">
        <v>30</v>
      </c>
      <c r="J5" s="5" t="s">
        <v>22</v>
      </c>
      <c r="K5" s="4" t="s">
        <v>23</v>
      </c>
      <c r="L5" s="5" t="s">
        <v>31</v>
      </c>
      <c r="M5" s="6" t="s">
        <v>32</v>
      </c>
      <c r="N5" s="4" t="s">
        <v>26</v>
      </c>
      <c r="O5" s="4"/>
    </row>
    <row r="6" spans="1:15" s="7" customFormat="1" ht="82.5" customHeight="1" x14ac:dyDescent="0.15">
      <c r="A6" s="2">
        <v>4</v>
      </c>
      <c r="B6" s="4" t="s">
        <v>35</v>
      </c>
      <c r="C6" s="4" t="s">
        <v>16</v>
      </c>
      <c r="D6" s="4" t="s">
        <v>36</v>
      </c>
      <c r="E6" s="2" t="s">
        <v>29</v>
      </c>
      <c r="F6" s="13" t="s">
        <v>52</v>
      </c>
      <c r="G6" s="4">
        <v>1</v>
      </c>
      <c r="H6" s="4" t="s">
        <v>20</v>
      </c>
      <c r="I6" s="4" t="s">
        <v>30</v>
      </c>
      <c r="J6" s="5" t="s">
        <v>22</v>
      </c>
      <c r="K6" s="4" t="s">
        <v>23</v>
      </c>
      <c r="L6" s="5" t="s">
        <v>31</v>
      </c>
      <c r="M6" s="6" t="s">
        <v>32</v>
      </c>
      <c r="N6" s="4" t="s">
        <v>37</v>
      </c>
      <c r="O6" s="4"/>
    </row>
    <row r="7" spans="1:15" s="7" customFormat="1" ht="90" customHeight="1" x14ac:dyDescent="0.15">
      <c r="A7" s="4">
        <v>5</v>
      </c>
      <c r="B7" s="4" t="s">
        <v>38</v>
      </c>
      <c r="C7" s="4" t="s">
        <v>16</v>
      </c>
      <c r="D7" s="4" t="s">
        <v>39</v>
      </c>
      <c r="E7" s="2" t="s">
        <v>29</v>
      </c>
      <c r="F7" s="13" t="s">
        <v>52</v>
      </c>
      <c r="G7" s="4">
        <v>1</v>
      </c>
      <c r="H7" s="4" t="s">
        <v>20</v>
      </c>
      <c r="I7" s="4" t="s">
        <v>30</v>
      </c>
      <c r="J7" s="5" t="s">
        <v>22</v>
      </c>
      <c r="K7" s="4" t="s">
        <v>23</v>
      </c>
      <c r="L7" s="5" t="s">
        <v>31</v>
      </c>
      <c r="M7" s="6" t="s">
        <v>32</v>
      </c>
      <c r="N7" s="4" t="s">
        <v>37</v>
      </c>
      <c r="O7" s="4"/>
    </row>
    <row r="8" spans="1:15" ht="95.25" customHeight="1" x14ac:dyDescent="0.15">
      <c r="A8" s="4">
        <v>6</v>
      </c>
      <c r="B8" s="4" t="s">
        <v>40</v>
      </c>
      <c r="C8" s="4" t="s">
        <v>16</v>
      </c>
      <c r="D8" s="4" t="s">
        <v>41</v>
      </c>
      <c r="E8" s="2" t="s">
        <v>42</v>
      </c>
      <c r="F8" s="2" t="s">
        <v>43</v>
      </c>
      <c r="G8" s="4">
        <v>5</v>
      </c>
      <c r="H8" s="4" t="s">
        <v>20</v>
      </c>
      <c r="I8" s="2" t="s">
        <v>21</v>
      </c>
      <c r="J8" s="5" t="s">
        <v>44</v>
      </c>
      <c r="K8" s="4" t="s">
        <v>45</v>
      </c>
      <c r="L8" s="5" t="s">
        <v>46</v>
      </c>
      <c r="M8" s="6" t="s">
        <v>47</v>
      </c>
      <c r="N8" s="4" t="s">
        <v>48</v>
      </c>
      <c r="O8" s="4"/>
    </row>
    <row r="9" spans="1:15" ht="99.75" customHeight="1" x14ac:dyDescent="0.15">
      <c r="A9" s="2">
        <v>7</v>
      </c>
      <c r="B9" s="4" t="s">
        <v>49</v>
      </c>
      <c r="C9" s="4" t="s">
        <v>16</v>
      </c>
      <c r="D9" s="4" t="s">
        <v>41</v>
      </c>
      <c r="E9" s="2" t="s">
        <v>51</v>
      </c>
      <c r="F9" s="2" t="s">
        <v>43</v>
      </c>
      <c r="G9" s="4">
        <v>5</v>
      </c>
      <c r="H9" s="4" t="s">
        <v>20</v>
      </c>
      <c r="I9" s="2" t="s">
        <v>21</v>
      </c>
      <c r="J9" s="5" t="s">
        <v>44</v>
      </c>
      <c r="K9" s="4" t="s">
        <v>45</v>
      </c>
      <c r="L9" s="5" t="s">
        <v>46</v>
      </c>
      <c r="M9" s="6" t="s">
        <v>47</v>
      </c>
      <c r="N9" s="4" t="s">
        <v>48</v>
      </c>
      <c r="O9" s="4"/>
    </row>
    <row r="11" spans="1:15" ht="12" customHeight="1" x14ac:dyDescent="0.15">
      <c r="L11" s="10"/>
    </row>
    <row r="12" spans="1:15" ht="12" x14ac:dyDescent="0.15">
      <c r="K12" s="11"/>
      <c r="L12" s="10"/>
    </row>
  </sheetData>
  <mergeCells count="1">
    <mergeCell ref="A1:O1"/>
  </mergeCells>
  <phoneticPr fontId="16" type="noConversion"/>
  <conditionalFormatting sqref="G8">
    <cfRule type="cellIs" dxfId="3" priority="3" operator="greaterThan">
      <formula>17</formula>
    </cfRule>
  </conditionalFormatting>
  <conditionalFormatting sqref="G9">
    <cfRule type="cellIs" dxfId="2" priority="2" operator="greaterThan">
      <formula>17</formula>
    </cfRule>
  </conditionalFormatting>
  <conditionalFormatting sqref="G4:G5">
    <cfRule type="cellIs" dxfId="1" priority="40" operator="greaterThan">
      <formula>17</formula>
    </cfRule>
  </conditionalFormatting>
  <conditionalFormatting sqref="G6:G7">
    <cfRule type="cellIs" dxfId="0" priority="1" operator="greaterThan">
      <formula>17</formula>
    </cfRule>
  </conditionalFormatting>
  <printOptions horizontalCentered="1"/>
  <pageMargins left="0.31496062992126" right="0.31496062992126" top="0.35433070866141703" bottom="0.35433070866141703" header="0.31496062992126" footer="0.31496062992126"/>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紧缺人才</vt:lpstr>
      <vt:lpstr>紧缺人才!Print_Area</vt:lpstr>
      <vt:lpstr>紧缺人才!Print_Titles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2024-06-20T03:21:00Z</cp:lastPrinted>
  <dcterms:created xsi:type="dcterms:W3CDTF">2023-05-12T07:40:00Z</dcterms:created>
  <dcterms:modified xsi:type="dcterms:W3CDTF">2024-07-10T06:56:38Z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C2442382BCD54177A4E0EEA6F08FE17A</vt:lpwstr>
  </property>
  <property fmtid="{D5CDD505-2E9C-101B-9397-08002B2CF9AE}" pid="3" name="KSOProductBuildVer">
    <vt:lpwstr>2052-11.8.2.12085</vt:lpwstr>
  </property>
</Properties>
</file>