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525" activeTab="1"/>
  </bookViews>
  <sheets>
    <sheet name="普通学科岗位" sheetId="4" r:id="rId1"/>
    <sheet name="其他专业岗位" sheetId="5" r:id="rId2"/>
  </sheets>
  <definedNames>
    <definedName name="_xlnm._FilterDatabase" localSheetId="0" hidden="1">普通学科岗位!$4:$188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<sst xmlns="http://schemas.openxmlformats.org/spreadsheetml/2006/main" count="338" uniqueCount="185">
  <si>
    <t>2025年度奉贤区教育系统第一批教师招聘计划表</t>
  </si>
  <si>
    <t>一、普通学科岗位</t>
  </si>
  <si>
    <t>序号</t>
  </si>
  <si>
    <t>单位名称</t>
  </si>
  <si>
    <t>岗位名称</t>
  </si>
  <si>
    <t>计划招聘人数</t>
  </si>
  <si>
    <t>联系电话</t>
  </si>
  <si>
    <t>上海市奉贤区思言幼儿园</t>
  </si>
  <si>
    <t>学前教育</t>
  </si>
  <si>
    <t>何老师 13681729348</t>
  </si>
  <si>
    <t>上海市奉贤区青萌幼儿园</t>
  </si>
  <si>
    <t>邬老师 13818405015</t>
  </si>
  <si>
    <t>上海市奉贤中学附属幼儿园</t>
  </si>
  <si>
    <t>施老师 13701882399</t>
  </si>
  <si>
    <t>上海市奉贤区金豆豆幼儿园</t>
  </si>
  <si>
    <t>王老师 13816621601</t>
  </si>
  <si>
    <t>上海市奉贤区四团幼儿园</t>
  </si>
  <si>
    <t>陈老师 13916302052</t>
  </si>
  <si>
    <t>上海市奉贤区满天星幼儿园</t>
  </si>
  <si>
    <t>李老师 13761272518</t>
  </si>
  <si>
    <t>上海市奉贤区金麦穗幼儿园</t>
  </si>
  <si>
    <t>陈老师 18918858990</t>
  </si>
  <si>
    <t>上海市奉贤区奉浦小学</t>
  </si>
  <si>
    <t>小学语文</t>
  </si>
  <si>
    <t>王老师 18939961555</t>
  </si>
  <si>
    <t>小学英语</t>
  </si>
  <si>
    <t>小学音乐</t>
  </si>
  <si>
    <t>小学体育</t>
  </si>
  <si>
    <t>小学科学</t>
  </si>
  <si>
    <t>上海市奉贤中学附属小学</t>
  </si>
  <si>
    <t>严老师 15801978329</t>
  </si>
  <si>
    <t>小学数学</t>
  </si>
  <si>
    <t>上海师范大学附属奉贤实验小学</t>
  </si>
  <si>
    <t>曹老师 13585536339</t>
  </si>
  <si>
    <t>上海市奉贤区金汇小学</t>
  </si>
  <si>
    <t>周老师 13003144668</t>
  </si>
  <si>
    <t>上海市奉贤区实验小学</t>
  </si>
  <si>
    <t>辛老师 18101947718</t>
  </si>
  <si>
    <t>上海市奉贤区肖塘小学</t>
  </si>
  <si>
    <t>周老师 13524850970</t>
  </si>
  <si>
    <t>上海市奉贤区西渡小学</t>
  </si>
  <si>
    <t>顾老师 18918005166</t>
  </si>
  <si>
    <t>上海市奉贤区奉城第一小学</t>
  </si>
  <si>
    <t>吴老师 13651725310</t>
  </si>
  <si>
    <t>上海市奉贤区奉城第二小学</t>
  </si>
  <si>
    <t>宋老师 15216638941</t>
  </si>
  <si>
    <t>上海市奉贤区育秀小学</t>
  </si>
  <si>
    <t>陈老师 13601773591</t>
  </si>
  <si>
    <t>上海市奉贤区四团小学</t>
  </si>
  <si>
    <t>王老师 13524245721</t>
  </si>
  <si>
    <t>上海市奉贤区古华小学</t>
  </si>
  <si>
    <t>瞿老师 13761140739</t>
  </si>
  <si>
    <t>上海外国语大学附属奉贤实验小学</t>
  </si>
  <si>
    <t>金老师 18939965851</t>
  </si>
  <si>
    <t>上海市奉贤区明德外国语小学</t>
  </si>
  <si>
    <t>张老师 18918610696</t>
  </si>
  <si>
    <t>小学心理</t>
  </si>
  <si>
    <t>上海市奉贤区恒贤小学</t>
  </si>
  <si>
    <t>小学信息</t>
  </si>
  <si>
    <t>王老师 18901800686</t>
  </si>
  <si>
    <t>上海市奉贤区思言小学</t>
  </si>
  <si>
    <t>张老师 18017146886</t>
  </si>
  <si>
    <t>上海市奉贤区育贤小学</t>
  </si>
  <si>
    <t>李老师 18601713802</t>
  </si>
  <si>
    <t>上海师范大学附属奉贤实验中学</t>
  </si>
  <si>
    <t>初中英语</t>
  </si>
  <si>
    <t>卫老师 15801928706</t>
  </si>
  <si>
    <t>初中音乐</t>
  </si>
  <si>
    <t>初中物理</t>
  </si>
  <si>
    <t>初中语文</t>
  </si>
  <si>
    <t>上海市奉贤中学附属南桥中学</t>
  </si>
  <si>
    <t>施老师 13816935053</t>
  </si>
  <si>
    <t>初中美术</t>
  </si>
  <si>
    <t>上海市奉贤区实验中学</t>
  </si>
  <si>
    <t>夏老师 15000633099</t>
  </si>
  <si>
    <t>初中数学</t>
  </si>
  <si>
    <t>初中化学</t>
  </si>
  <si>
    <t>初中心理</t>
  </si>
  <si>
    <t>初中道法</t>
  </si>
  <si>
    <t>上海市奉贤区奉城第二中学</t>
  </si>
  <si>
    <t>王老师 18116290508</t>
  </si>
  <si>
    <t>初中历史</t>
  </si>
  <si>
    <t>上海市奉贤区青村中学</t>
  </si>
  <si>
    <t>王老师 18616919551</t>
  </si>
  <si>
    <t>上海市奉贤区汇贤中学</t>
  </si>
  <si>
    <t>韩老师 13402175114</t>
  </si>
  <si>
    <t>上海市奉贤区青溪中学</t>
  </si>
  <si>
    <t>杨老师 13918572428</t>
  </si>
  <si>
    <t>上海市奉贤区尚同中学</t>
  </si>
  <si>
    <t>池老师 13761585135</t>
  </si>
  <si>
    <t>初中生物</t>
  </si>
  <si>
    <t>上海外国语大学附属奉贤实验中学</t>
  </si>
  <si>
    <t>史老师 19921498757</t>
  </si>
  <si>
    <t>初中体育</t>
  </si>
  <si>
    <t>上海市奉贤区待问中学</t>
  </si>
  <si>
    <t>穆老师 18217666001</t>
  </si>
  <si>
    <t>上海市奉贤区崇实中学</t>
  </si>
  <si>
    <t>上海市奉贤中学附属初级中学</t>
  </si>
  <si>
    <t>王老师 13524367283</t>
  </si>
  <si>
    <t>初中地理</t>
  </si>
  <si>
    <t>上海市奉贤区奉浦中学</t>
  </si>
  <si>
    <t>高老师 13701941223</t>
  </si>
  <si>
    <t>上海市奉贤区育秀中学</t>
  </si>
  <si>
    <t>倪老师 13918046836</t>
  </si>
  <si>
    <t>上海市奉贤区华亭学校</t>
  </si>
  <si>
    <t>张老师 13661727370</t>
  </si>
  <si>
    <t>上海市奉贤区弘文学校</t>
  </si>
  <si>
    <t>宋老师 15821222668</t>
  </si>
  <si>
    <t>初中信息</t>
  </si>
  <si>
    <t>上海市奉贤区阳光外国语学校</t>
  </si>
  <si>
    <t>王老师 13816855641</t>
  </si>
  <si>
    <t>上海市奉贤区西渡学校</t>
  </si>
  <si>
    <t>胡老师 13524426081</t>
  </si>
  <si>
    <t>上海市奉贤区庄行学校</t>
  </si>
  <si>
    <t>何老师 13585575561</t>
  </si>
  <si>
    <t>上海市奉贤区邬桥学校</t>
  </si>
  <si>
    <t>范老师 13482001536</t>
  </si>
  <si>
    <t>上海市奉贤区柘林学校</t>
  </si>
  <si>
    <t>赵老师 13818446462</t>
  </si>
  <si>
    <t>上海市奉贤区齐贤学校</t>
  </si>
  <si>
    <t>周老师 13636629508</t>
  </si>
  <si>
    <t>上海市奉贤区泰日学校</t>
  </si>
  <si>
    <t>张老师 18019480533</t>
  </si>
  <si>
    <t>上海市奉贤区平安学校</t>
  </si>
  <si>
    <t>张老师 13585856058</t>
  </si>
  <si>
    <t>上海市奉贤区星火学校</t>
  </si>
  <si>
    <t>姚老师 13818830102</t>
  </si>
  <si>
    <t>上海市奉贤区蓝湾五四学校</t>
  </si>
  <si>
    <t>朱老师 13585575786</t>
  </si>
  <si>
    <t>上海市奉贤区肇文学校</t>
  </si>
  <si>
    <t>张老师 15021073975</t>
  </si>
  <si>
    <t>上海大学附属奉贤实验学校</t>
  </si>
  <si>
    <t>吴老师 13564799081</t>
  </si>
  <si>
    <t>小学美术</t>
  </si>
  <si>
    <t>上海市奉贤区惠敏学校</t>
  </si>
  <si>
    <t>特殊教育</t>
  </si>
  <si>
    <t>费老师 15201966233</t>
  </si>
  <si>
    <t>特教体育</t>
  </si>
  <si>
    <t>上海市奉贤区青少年业余体育学校</t>
  </si>
  <si>
    <t>张老师 15921409483</t>
  </si>
  <si>
    <t>初中科学</t>
  </si>
  <si>
    <t>华东理工大学附属奉贤曙光中学</t>
  </si>
  <si>
    <t>高中物理</t>
  </si>
  <si>
    <t>肖老师 13661905138</t>
  </si>
  <si>
    <t>高中语文</t>
  </si>
  <si>
    <t>高中数学</t>
  </si>
  <si>
    <t>东华大学附属奉贤致远中学</t>
  </si>
  <si>
    <t>於老师 13386091616</t>
  </si>
  <si>
    <t>高中生物</t>
  </si>
  <si>
    <t>高中政治</t>
  </si>
  <si>
    <t>高中美术</t>
  </si>
  <si>
    <t>高中心理</t>
  </si>
  <si>
    <t>上海市奉贤区奉城高级中学</t>
  </si>
  <si>
    <t>张老师 13764926894</t>
  </si>
  <si>
    <t>上海市奉贤区景秀高级中学</t>
  </si>
  <si>
    <t>陈老师 13918749223</t>
  </si>
  <si>
    <t>高中英语</t>
  </si>
  <si>
    <t>高中地理</t>
  </si>
  <si>
    <t>高中历史</t>
  </si>
  <si>
    <t>上海市奉贤中等专业学校</t>
  </si>
  <si>
    <t>中职英语</t>
  </si>
  <si>
    <t>陆老师 15900659316</t>
  </si>
  <si>
    <t>中职历史</t>
  </si>
  <si>
    <t>中职特教</t>
  </si>
  <si>
    <t>中职数学</t>
  </si>
  <si>
    <t>二、其他专业岗位</t>
  </si>
  <si>
    <t>附加条件</t>
  </si>
  <si>
    <t>高中艺术教师
（数字媒体）</t>
  </si>
  <si>
    <t>持高中及以上教师资格证。本科及以上学历，数字媒体专业。</t>
  </si>
  <si>
    <t>中职机械教师</t>
  </si>
  <si>
    <t>持高中及以上教师资格证。本科及以上学历，机械相关专业。</t>
  </si>
  <si>
    <t>上海开放大学奉贤分校</t>
  </si>
  <si>
    <t>汉语言文学教师</t>
  </si>
  <si>
    <t>持高中及以上教师资格证。硕士研究生及以上学历，汉语言文学专业。</t>
  </si>
  <si>
    <t>王老师 13764624647</t>
  </si>
  <si>
    <t>教育学教师</t>
  </si>
  <si>
    <t>持高中及以上教师资格证。硕士研究生及以上学历，教育学专业。</t>
  </si>
  <si>
    <t>上海市奉贤区青少年活动中心</t>
  </si>
  <si>
    <t>戏剧指导</t>
  </si>
  <si>
    <t>持初中及以上教师资格证。本科及以上学历，艺术类专业院校毕业，戏剧影视表演专业。</t>
  </si>
  <si>
    <t>张老师 13524985704</t>
  </si>
  <si>
    <t>上海市奉贤区少年军校</t>
  </si>
  <si>
    <t>教师</t>
  </si>
  <si>
    <t>退役军人定向岗位,须提供退役军人相关证明材料。持小学及以上教师资格证。本科及以上学历，教育类或者师范类相关专业。</t>
  </si>
  <si>
    <t>孙老师 15517002118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</si>
</sst>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b/>
      <sz val="16"/>
      <name val="黑体"/>
      <charset val="134"/>
    </font>
    <font>
      <b/>
      <sz val="14"/>
      <color rgb="FFF9FBFA"/>
      <name val="黑体"/>
      <charset val="134"/>
    </font>
    <font>
      <sz val="14"/>
      <name val="宋体"/>
      <charset val="134"/>
      <scheme val="minor"/>
    </font>
    <font>
      <sz val="14"/>
      <name val="Calibri"/>
      <charset val="134"/>
    </font>
    <font>
      <sz val="14"/>
      <name val="宋体"/>
      <charset val="134"/>
    </font>
    <font>
      <b/>
      <sz val="14"/>
      <name val="宋体"/>
      <charset val="134"/>
    </font>
    <font>
      <sz val="16"/>
      <color rgb="FFF9FBFA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</cellStyles>
  <dxfs count="1">
    <dxf>
      <font>
        <color rgb="FFFFFFFF"/>
      </font>
    </dxf>
  </dxfs>
  <tableStyles count="0" defaultTableStyle="TableStyleMedium9"/>
  <colors>
    <mruColors>
      <color rgb="00FFFF00"/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88"/>
  <sheetViews>
    <sheetView workbookViewId="0">
      <selection activeCell="G16" sqref="G16"/>
    </sheetView>
  </sheetViews>
  <sheetFormatPr defaultColWidth="126.857142857143" defaultRowHeight="18.75"/>
  <cols>
    <col min="1" max="1" width="9.71428571428571" style="12" customWidth="1"/>
    <col min="2" max="2" width="45.7142857142857" style="12" customWidth="1"/>
    <col min="3" max="3" width="25.7142857142857" style="12" customWidth="1"/>
    <col min="4" max="4" width="20.7142857142857" style="12" customWidth="1"/>
    <col min="5" max="5" width="40.7142857142857" style="13" customWidth="1"/>
    <col min="6" max="6" width="29.8190476190476" style="12" customWidth="1"/>
    <col min="7" max="30" width="126.857142857143" style="12" customWidth="1"/>
    <col min="31" max="16350" width="48.5428571428571" style="12" customWidth="1"/>
    <col min="16351" max="16374" width="126.857142857143" style="12" customWidth="1"/>
    <col min="16375" max="16384" width="126.857142857143" style="12"/>
  </cols>
  <sheetData>
    <row r="1" s="10" customFormat="1" spans="1:6">
      <c r="A1" s="14" t="s">
        <v>0</v>
      </c>
      <c r="B1" s="14"/>
      <c r="C1" s="14"/>
      <c r="D1" s="14"/>
      <c r="E1" s="14"/>
      <c r="F1" s="15"/>
    </row>
    <row r="2" s="10" customFormat="1" spans="1:6">
      <c r="A2" s="14"/>
      <c r="B2" s="14"/>
      <c r="C2" s="14"/>
      <c r="D2" s="14"/>
      <c r="E2" s="16"/>
      <c r="F2" s="14"/>
    </row>
    <row r="3" s="10" customFormat="1" ht="20.25" spans="1:6">
      <c r="A3" s="1" t="s">
        <v>1</v>
      </c>
      <c r="B3" s="1"/>
      <c r="C3" s="1"/>
      <c r="D3" s="1"/>
      <c r="E3" s="1"/>
      <c r="F3" s="17"/>
    </row>
    <row r="4" s="11" customFormat="1" ht="20.25" spans="1:16383">
      <c r="A4" s="18" t="s">
        <v>2</v>
      </c>
      <c r="B4" s="18" t="s">
        <v>3</v>
      </c>
      <c r="C4" s="18" t="s">
        <v>4</v>
      </c>
      <c r="D4" s="18" t="s">
        <v>5</v>
      </c>
      <c r="E4" s="18" t="s">
        <v>6</v>
      </c>
      <c r="XFC4" s="12"/>
    </row>
    <row r="5" s="12" customFormat="1" ht="20" customHeight="1" spans="1:5">
      <c r="A5" s="19">
        <v>1</v>
      </c>
      <c r="B5" s="20" t="s">
        <v>7</v>
      </c>
      <c r="C5" s="19" t="s">
        <v>8</v>
      </c>
      <c r="D5" s="21">
        <v>6</v>
      </c>
      <c r="E5" s="20" t="s">
        <v>9</v>
      </c>
    </row>
    <row r="6" s="12" customFormat="1" ht="20" customHeight="1" spans="1:5">
      <c r="A6" s="19">
        <v>2</v>
      </c>
      <c r="B6" s="20" t="s">
        <v>10</v>
      </c>
      <c r="C6" s="19" t="s">
        <v>8</v>
      </c>
      <c r="D6" s="21">
        <v>5</v>
      </c>
      <c r="E6" s="20" t="s">
        <v>11</v>
      </c>
    </row>
    <row r="7" s="12" customFormat="1" ht="20" customHeight="1" spans="1:5">
      <c r="A7" s="19">
        <v>3</v>
      </c>
      <c r="B7" s="20" t="s">
        <v>12</v>
      </c>
      <c r="C7" s="19" t="s">
        <v>8</v>
      </c>
      <c r="D7" s="21">
        <v>3</v>
      </c>
      <c r="E7" s="20" t="s">
        <v>13</v>
      </c>
    </row>
    <row r="8" s="12" customFormat="1" ht="20" customHeight="1" spans="1:5">
      <c r="A8" s="19">
        <v>4</v>
      </c>
      <c r="B8" s="20" t="s">
        <v>14</v>
      </c>
      <c r="C8" s="19" t="s">
        <v>8</v>
      </c>
      <c r="D8" s="21">
        <v>3</v>
      </c>
      <c r="E8" s="20" t="s">
        <v>15</v>
      </c>
    </row>
    <row r="9" s="12" customFormat="1" ht="20" customHeight="1" spans="1:5">
      <c r="A9" s="19">
        <v>5</v>
      </c>
      <c r="B9" s="20" t="s">
        <v>16</v>
      </c>
      <c r="C9" s="19" t="s">
        <v>8</v>
      </c>
      <c r="D9" s="21">
        <v>1</v>
      </c>
      <c r="E9" s="20" t="s">
        <v>17</v>
      </c>
    </row>
    <row r="10" s="12" customFormat="1" ht="20" customHeight="1" spans="1:5">
      <c r="A10" s="19">
        <v>6</v>
      </c>
      <c r="B10" s="20" t="s">
        <v>18</v>
      </c>
      <c r="C10" s="19" t="s">
        <v>8</v>
      </c>
      <c r="D10" s="21">
        <v>1</v>
      </c>
      <c r="E10" s="20" t="s">
        <v>19</v>
      </c>
    </row>
    <row r="11" s="12" customFormat="1" ht="20" customHeight="1" spans="1:5">
      <c r="A11" s="19">
        <v>7</v>
      </c>
      <c r="B11" s="20" t="s">
        <v>20</v>
      </c>
      <c r="C11" s="19" t="s">
        <v>8</v>
      </c>
      <c r="D11" s="21">
        <v>1</v>
      </c>
      <c r="E11" s="20" t="s">
        <v>21</v>
      </c>
    </row>
    <row r="12" s="12" customFormat="1" ht="20" customHeight="1" spans="1:5">
      <c r="A12" s="19">
        <v>8</v>
      </c>
      <c r="B12" s="20" t="s">
        <v>22</v>
      </c>
      <c r="C12" s="19" t="s">
        <v>23</v>
      </c>
      <c r="D12" s="21">
        <v>3</v>
      </c>
      <c r="E12" s="20" t="s">
        <v>24</v>
      </c>
    </row>
    <row r="13" s="12" customFormat="1" ht="20" customHeight="1" spans="1:5">
      <c r="A13" s="19"/>
      <c r="B13" s="20"/>
      <c r="C13" s="19" t="s">
        <v>25</v>
      </c>
      <c r="D13" s="21">
        <v>2</v>
      </c>
      <c r="E13" s="20"/>
    </row>
    <row r="14" s="12" customFormat="1" ht="20" customHeight="1" spans="1:5">
      <c r="A14" s="19"/>
      <c r="B14" s="20"/>
      <c r="C14" s="19" t="s">
        <v>26</v>
      </c>
      <c r="D14" s="21">
        <v>1</v>
      </c>
      <c r="E14" s="20"/>
    </row>
    <row r="15" s="12" customFormat="1" ht="20" customHeight="1" spans="1:5">
      <c r="A15" s="19"/>
      <c r="B15" s="20"/>
      <c r="C15" s="19" t="s">
        <v>27</v>
      </c>
      <c r="D15" s="21">
        <v>1</v>
      </c>
      <c r="E15" s="20"/>
    </row>
    <row r="16" s="12" customFormat="1" ht="20" customHeight="1" spans="1:5">
      <c r="A16" s="19"/>
      <c r="B16" s="20"/>
      <c r="C16" s="19" t="s">
        <v>28</v>
      </c>
      <c r="D16" s="21">
        <v>1</v>
      </c>
      <c r="E16" s="20"/>
    </row>
    <row r="17" s="12" customFormat="1" ht="20" customHeight="1" spans="1:5">
      <c r="A17" s="21">
        <v>9</v>
      </c>
      <c r="B17" s="20" t="s">
        <v>29</v>
      </c>
      <c r="C17" s="19" t="s">
        <v>23</v>
      </c>
      <c r="D17" s="21">
        <v>3</v>
      </c>
      <c r="E17" s="20" t="s">
        <v>30</v>
      </c>
    </row>
    <row r="18" s="12" customFormat="1" ht="20" customHeight="1" spans="1:5">
      <c r="A18" s="21"/>
      <c r="B18" s="20"/>
      <c r="C18" s="19" t="s">
        <v>31</v>
      </c>
      <c r="D18" s="21">
        <v>2</v>
      </c>
      <c r="E18" s="20"/>
    </row>
    <row r="19" s="12" customFormat="1" ht="20" customHeight="1" spans="1:5">
      <c r="A19" s="21"/>
      <c r="B19" s="20"/>
      <c r="C19" s="19" t="s">
        <v>25</v>
      </c>
      <c r="D19" s="21">
        <v>2</v>
      </c>
      <c r="E19" s="20"/>
    </row>
    <row r="20" s="12" customFormat="1" ht="20" customHeight="1" spans="1:5">
      <c r="A20" s="21"/>
      <c r="B20" s="20"/>
      <c r="C20" s="19" t="s">
        <v>27</v>
      </c>
      <c r="D20" s="21">
        <v>1</v>
      </c>
      <c r="E20" s="20"/>
    </row>
    <row r="21" s="12" customFormat="1" ht="20" customHeight="1" spans="1:5">
      <c r="A21" s="19">
        <v>10</v>
      </c>
      <c r="B21" s="20" t="s">
        <v>32</v>
      </c>
      <c r="C21" s="19" t="s">
        <v>23</v>
      </c>
      <c r="D21" s="21">
        <v>2</v>
      </c>
      <c r="E21" s="20" t="s">
        <v>33</v>
      </c>
    </row>
    <row r="22" s="12" customFormat="1" ht="20" customHeight="1" spans="1:5">
      <c r="A22" s="19"/>
      <c r="B22" s="20"/>
      <c r="C22" s="19" t="s">
        <v>31</v>
      </c>
      <c r="D22" s="21">
        <v>2</v>
      </c>
      <c r="E22" s="20"/>
    </row>
    <row r="23" s="12" customFormat="1" ht="20" customHeight="1" spans="1:5">
      <c r="A23" s="19">
        <v>11</v>
      </c>
      <c r="B23" s="20" t="s">
        <v>34</v>
      </c>
      <c r="C23" s="19" t="s">
        <v>23</v>
      </c>
      <c r="D23" s="21">
        <v>3</v>
      </c>
      <c r="E23" s="20" t="s">
        <v>35</v>
      </c>
    </row>
    <row r="24" s="12" customFormat="1" ht="20" customHeight="1" spans="1:5">
      <c r="A24" s="19"/>
      <c r="B24" s="20"/>
      <c r="C24" s="19" t="s">
        <v>31</v>
      </c>
      <c r="D24" s="19">
        <v>1</v>
      </c>
      <c r="E24" s="20"/>
    </row>
    <row r="25" s="12" customFormat="1" ht="20" customHeight="1" spans="1:5">
      <c r="A25" s="19"/>
      <c r="B25" s="20"/>
      <c r="C25" s="19" t="s">
        <v>27</v>
      </c>
      <c r="D25" s="19">
        <v>1</v>
      </c>
      <c r="E25" s="20"/>
    </row>
    <row r="26" s="12" customFormat="1" ht="20" customHeight="1" spans="1:5">
      <c r="A26" s="19">
        <v>12</v>
      </c>
      <c r="B26" s="20" t="s">
        <v>36</v>
      </c>
      <c r="C26" s="19" t="s">
        <v>23</v>
      </c>
      <c r="D26" s="19">
        <v>2</v>
      </c>
      <c r="E26" s="20" t="s">
        <v>37</v>
      </c>
    </row>
    <row r="27" s="12" customFormat="1" ht="20" customHeight="1" spans="1:5">
      <c r="A27" s="19"/>
      <c r="B27" s="20"/>
      <c r="C27" s="19" t="s">
        <v>25</v>
      </c>
      <c r="D27" s="19">
        <v>1</v>
      </c>
      <c r="E27" s="20"/>
    </row>
    <row r="28" s="12" customFormat="1" ht="20" customHeight="1" spans="1:5">
      <c r="A28" s="19">
        <v>13</v>
      </c>
      <c r="B28" s="20" t="s">
        <v>38</v>
      </c>
      <c r="C28" s="19" t="s">
        <v>23</v>
      </c>
      <c r="D28" s="19">
        <v>2</v>
      </c>
      <c r="E28" s="20" t="s">
        <v>39</v>
      </c>
    </row>
    <row r="29" s="12" customFormat="1" ht="20" customHeight="1" spans="1:5">
      <c r="A29" s="19"/>
      <c r="B29" s="20"/>
      <c r="C29" s="19" t="s">
        <v>31</v>
      </c>
      <c r="D29" s="19">
        <v>1</v>
      </c>
      <c r="E29" s="20"/>
    </row>
    <row r="30" s="12" customFormat="1" ht="20" customHeight="1" spans="1:5">
      <c r="A30" s="19"/>
      <c r="B30" s="20"/>
      <c r="C30" s="19" t="s">
        <v>25</v>
      </c>
      <c r="D30" s="19">
        <v>1</v>
      </c>
      <c r="E30" s="20"/>
    </row>
    <row r="31" s="12" customFormat="1" ht="20" customHeight="1" spans="1:5">
      <c r="A31" s="19">
        <v>14</v>
      </c>
      <c r="B31" s="20" t="s">
        <v>40</v>
      </c>
      <c r="C31" s="19" t="s">
        <v>23</v>
      </c>
      <c r="D31" s="19">
        <v>2</v>
      </c>
      <c r="E31" s="20" t="s">
        <v>41</v>
      </c>
    </row>
    <row r="32" s="12" customFormat="1" ht="20" customHeight="1" spans="1:5">
      <c r="A32" s="19"/>
      <c r="B32" s="20"/>
      <c r="C32" s="19" t="s">
        <v>31</v>
      </c>
      <c r="D32" s="19">
        <v>1</v>
      </c>
      <c r="E32" s="20"/>
    </row>
    <row r="33" s="12" customFormat="1" ht="20" customHeight="1" spans="1:5">
      <c r="A33" s="19">
        <v>15</v>
      </c>
      <c r="B33" s="20" t="s">
        <v>42</v>
      </c>
      <c r="C33" s="19" t="s">
        <v>23</v>
      </c>
      <c r="D33" s="19">
        <v>1</v>
      </c>
      <c r="E33" s="20" t="s">
        <v>43</v>
      </c>
    </row>
    <row r="34" s="12" customFormat="1" ht="20" customHeight="1" spans="1:5">
      <c r="A34" s="19"/>
      <c r="B34" s="20"/>
      <c r="C34" s="19" t="s">
        <v>25</v>
      </c>
      <c r="D34" s="19">
        <v>1</v>
      </c>
      <c r="E34" s="20"/>
    </row>
    <row r="35" s="12" customFormat="1" ht="20" customHeight="1" spans="1:5">
      <c r="A35" s="19"/>
      <c r="B35" s="20"/>
      <c r="C35" s="19" t="s">
        <v>28</v>
      </c>
      <c r="D35" s="19">
        <v>1</v>
      </c>
      <c r="E35" s="20"/>
    </row>
    <row r="36" s="12" customFormat="1" ht="20" customHeight="1" spans="1:5">
      <c r="A36" s="19">
        <v>16</v>
      </c>
      <c r="B36" s="20" t="s">
        <v>44</v>
      </c>
      <c r="C36" s="19" t="s">
        <v>23</v>
      </c>
      <c r="D36" s="21">
        <v>1</v>
      </c>
      <c r="E36" s="20" t="s">
        <v>45</v>
      </c>
    </row>
    <row r="37" s="12" customFormat="1" ht="20" customHeight="1" spans="1:5">
      <c r="A37" s="19"/>
      <c r="B37" s="20"/>
      <c r="C37" s="19" t="s">
        <v>31</v>
      </c>
      <c r="D37" s="21">
        <v>1</v>
      </c>
      <c r="E37" s="20"/>
    </row>
    <row r="38" s="12" customFormat="1" ht="20" customHeight="1" spans="1:5">
      <c r="A38" s="19"/>
      <c r="B38" s="20"/>
      <c r="C38" s="19" t="s">
        <v>27</v>
      </c>
      <c r="D38" s="21">
        <v>1</v>
      </c>
      <c r="E38" s="20"/>
    </row>
    <row r="39" s="12" customFormat="1" ht="20" customHeight="1" spans="1:5">
      <c r="A39" s="19">
        <v>17</v>
      </c>
      <c r="B39" s="20" t="s">
        <v>46</v>
      </c>
      <c r="C39" s="19" t="s">
        <v>31</v>
      </c>
      <c r="D39" s="19">
        <v>2</v>
      </c>
      <c r="E39" s="20" t="s">
        <v>47</v>
      </c>
    </row>
    <row r="40" s="12" customFormat="1" ht="20" customHeight="1" spans="1:5">
      <c r="A40" s="19"/>
      <c r="B40" s="20"/>
      <c r="C40" s="19" t="s">
        <v>25</v>
      </c>
      <c r="D40" s="19">
        <v>2</v>
      </c>
      <c r="E40" s="20"/>
    </row>
    <row r="41" s="12" customFormat="1" ht="20" customHeight="1" spans="1:5">
      <c r="A41" s="19"/>
      <c r="B41" s="20"/>
      <c r="C41" s="20" t="s">
        <v>23</v>
      </c>
      <c r="D41" s="20">
        <v>1</v>
      </c>
      <c r="E41" s="20"/>
    </row>
    <row r="42" s="12" customFormat="1" ht="20" customHeight="1" spans="1:5">
      <c r="A42" s="19"/>
      <c r="B42" s="20"/>
      <c r="C42" s="22" t="s">
        <v>28</v>
      </c>
      <c r="D42" s="22">
        <v>1</v>
      </c>
      <c r="E42" s="20"/>
    </row>
    <row r="43" s="12" customFormat="1" ht="20" customHeight="1" spans="1:5">
      <c r="A43" s="19">
        <v>18</v>
      </c>
      <c r="B43" s="20" t="s">
        <v>48</v>
      </c>
      <c r="C43" s="20" t="s">
        <v>23</v>
      </c>
      <c r="D43" s="20">
        <v>1</v>
      </c>
      <c r="E43" s="20" t="s">
        <v>49</v>
      </c>
    </row>
    <row r="44" s="12" customFormat="1" ht="20" customHeight="1" spans="1:5">
      <c r="A44" s="19"/>
      <c r="B44" s="20"/>
      <c r="C44" s="20" t="s">
        <v>25</v>
      </c>
      <c r="D44" s="20">
        <v>1</v>
      </c>
      <c r="E44" s="20"/>
    </row>
    <row r="45" s="12" customFormat="1" ht="20" customHeight="1" spans="1:5">
      <c r="A45" s="19">
        <v>19</v>
      </c>
      <c r="B45" s="20" t="s">
        <v>50</v>
      </c>
      <c r="C45" s="19" t="s">
        <v>31</v>
      </c>
      <c r="D45" s="21">
        <v>1</v>
      </c>
      <c r="E45" s="20" t="s">
        <v>51</v>
      </c>
    </row>
    <row r="46" s="12" customFormat="1" ht="20" customHeight="1" spans="1:5">
      <c r="A46" s="19"/>
      <c r="B46" s="20"/>
      <c r="C46" s="19" t="s">
        <v>26</v>
      </c>
      <c r="D46" s="21">
        <v>1</v>
      </c>
      <c r="E46" s="20"/>
    </row>
    <row r="47" s="12" customFormat="1" ht="20" customHeight="1" spans="1:5">
      <c r="A47" s="19">
        <v>20</v>
      </c>
      <c r="B47" s="20" t="s">
        <v>52</v>
      </c>
      <c r="C47" s="19" t="s">
        <v>23</v>
      </c>
      <c r="D47" s="21">
        <v>2</v>
      </c>
      <c r="E47" s="20" t="s">
        <v>53</v>
      </c>
    </row>
    <row r="48" s="12" customFormat="1" ht="20" customHeight="1" spans="1:5">
      <c r="A48" s="19">
        <v>21</v>
      </c>
      <c r="B48" s="23" t="s">
        <v>54</v>
      </c>
      <c r="C48" s="19" t="s">
        <v>23</v>
      </c>
      <c r="D48" s="19">
        <v>1</v>
      </c>
      <c r="E48" s="20" t="s">
        <v>55</v>
      </c>
    </row>
    <row r="49" s="12" customFormat="1" ht="20" customHeight="1" spans="1:5">
      <c r="A49" s="19"/>
      <c r="B49" s="23"/>
      <c r="C49" s="19" t="s">
        <v>56</v>
      </c>
      <c r="D49" s="19">
        <v>1</v>
      </c>
      <c r="E49" s="20"/>
    </row>
    <row r="50" s="12" customFormat="1" ht="20" customHeight="1" spans="1:5">
      <c r="A50" s="19">
        <v>22</v>
      </c>
      <c r="B50" s="20" t="s">
        <v>57</v>
      </c>
      <c r="C50" s="19" t="s">
        <v>58</v>
      </c>
      <c r="D50" s="19">
        <v>1</v>
      </c>
      <c r="E50" s="20" t="s">
        <v>59</v>
      </c>
    </row>
    <row r="51" s="12" customFormat="1" ht="20" customHeight="1" spans="1:5">
      <c r="A51" s="19"/>
      <c r="B51" s="20"/>
      <c r="C51" s="19" t="s">
        <v>25</v>
      </c>
      <c r="D51" s="19">
        <v>1</v>
      </c>
      <c r="E51" s="20"/>
    </row>
    <row r="52" s="12" customFormat="1" ht="20" customHeight="1" spans="1:5">
      <c r="A52" s="19"/>
      <c r="B52" s="20"/>
      <c r="C52" s="19" t="s">
        <v>31</v>
      </c>
      <c r="D52" s="21">
        <v>1</v>
      </c>
      <c r="E52" s="20"/>
    </row>
    <row r="53" s="12" customFormat="1" ht="20" customHeight="1" spans="1:5">
      <c r="A53" s="19">
        <v>23</v>
      </c>
      <c r="B53" s="20" t="s">
        <v>60</v>
      </c>
      <c r="C53" s="19" t="s">
        <v>28</v>
      </c>
      <c r="D53" s="21">
        <v>1</v>
      </c>
      <c r="E53" s="20" t="s">
        <v>61</v>
      </c>
    </row>
    <row r="54" s="12" customFormat="1" ht="20" customHeight="1" spans="1:5">
      <c r="A54" s="19">
        <v>24</v>
      </c>
      <c r="B54" s="20" t="s">
        <v>62</v>
      </c>
      <c r="C54" s="19" t="s">
        <v>23</v>
      </c>
      <c r="D54" s="21">
        <v>2</v>
      </c>
      <c r="E54" s="20" t="s">
        <v>63</v>
      </c>
    </row>
    <row r="55" s="12" customFormat="1" ht="20" customHeight="1" spans="1:5">
      <c r="A55" s="19">
        <v>25</v>
      </c>
      <c r="B55" s="20" t="s">
        <v>64</v>
      </c>
      <c r="C55" s="19" t="s">
        <v>65</v>
      </c>
      <c r="D55" s="21">
        <v>2</v>
      </c>
      <c r="E55" s="20" t="s">
        <v>66</v>
      </c>
    </row>
    <row r="56" s="12" customFormat="1" ht="20" customHeight="1" spans="1:5">
      <c r="A56" s="19"/>
      <c r="B56" s="20"/>
      <c r="C56" s="19" t="s">
        <v>67</v>
      </c>
      <c r="D56" s="21">
        <v>1</v>
      </c>
      <c r="E56" s="20"/>
    </row>
    <row r="57" s="12" customFormat="1" ht="20" customHeight="1" spans="1:5">
      <c r="A57" s="19"/>
      <c r="B57" s="20"/>
      <c r="C57" s="19" t="s">
        <v>68</v>
      </c>
      <c r="D57" s="21">
        <v>1</v>
      </c>
      <c r="E57" s="20"/>
    </row>
    <row r="58" s="12" customFormat="1" ht="20" customHeight="1" spans="1:5">
      <c r="A58" s="19"/>
      <c r="B58" s="20"/>
      <c r="C58" s="19" t="s">
        <v>69</v>
      </c>
      <c r="D58" s="21">
        <v>1</v>
      </c>
      <c r="E58" s="20"/>
    </row>
    <row r="59" s="12" customFormat="1" ht="20" customHeight="1" spans="1:5">
      <c r="A59" s="19">
        <v>26</v>
      </c>
      <c r="B59" s="20" t="s">
        <v>70</v>
      </c>
      <c r="C59" s="19" t="s">
        <v>65</v>
      </c>
      <c r="D59" s="19">
        <v>1</v>
      </c>
      <c r="E59" s="20" t="s">
        <v>71</v>
      </c>
    </row>
    <row r="60" s="12" customFormat="1" ht="20" customHeight="1" spans="1:5">
      <c r="A60" s="19"/>
      <c r="B60" s="20"/>
      <c r="C60" s="19" t="s">
        <v>72</v>
      </c>
      <c r="D60" s="21">
        <v>1</v>
      </c>
      <c r="E60" s="20"/>
    </row>
    <row r="61" s="12" customFormat="1" ht="20" customHeight="1" spans="1:5">
      <c r="A61" s="19">
        <v>27</v>
      </c>
      <c r="B61" s="20" t="s">
        <v>73</v>
      </c>
      <c r="C61" s="19" t="s">
        <v>69</v>
      </c>
      <c r="D61" s="21">
        <v>1</v>
      </c>
      <c r="E61" s="20" t="s">
        <v>74</v>
      </c>
    </row>
    <row r="62" s="12" customFormat="1" ht="20" customHeight="1" spans="1:5">
      <c r="A62" s="19"/>
      <c r="B62" s="20"/>
      <c r="C62" s="19" t="s">
        <v>75</v>
      </c>
      <c r="D62" s="21">
        <v>1</v>
      </c>
      <c r="E62" s="20"/>
    </row>
    <row r="63" s="12" customFormat="1" ht="20" customHeight="1" spans="1:5">
      <c r="A63" s="19"/>
      <c r="B63" s="20"/>
      <c r="C63" s="19" t="s">
        <v>76</v>
      </c>
      <c r="D63" s="21">
        <v>1</v>
      </c>
      <c r="E63" s="20"/>
    </row>
    <row r="64" s="12" customFormat="1" ht="20" customHeight="1" spans="1:5">
      <c r="A64" s="19"/>
      <c r="B64" s="20"/>
      <c r="C64" s="19" t="s">
        <v>77</v>
      </c>
      <c r="D64" s="21">
        <v>1</v>
      </c>
      <c r="E64" s="20"/>
    </row>
    <row r="65" s="12" customFormat="1" ht="20" customHeight="1" spans="1:5">
      <c r="A65" s="19"/>
      <c r="B65" s="20"/>
      <c r="C65" s="19" t="s">
        <v>78</v>
      </c>
      <c r="D65" s="21">
        <v>1</v>
      </c>
      <c r="E65" s="20"/>
    </row>
    <row r="66" s="12" customFormat="1" ht="20" customHeight="1" spans="1:5">
      <c r="A66" s="19">
        <v>28</v>
      </c>
      <c r="B66" s="20" t="s">
        <v>79</v>
      </c>
      <c r="C66" s="19" t="s">
        <v>75</v>
      </c>
      <c r="D66" s="21">
        <v>1</v>
      </c>
      <c r="E66" s="20" t="s">
        <v>80</v>
      </c>
    </row>
    <row r="67" s="12" customFormat="1" ht="20" customHeight="1" spans="1:5">
      <c r="A67" s="19"/>
      <c r="B67" s="20"/>
      <c r="C67" s="19" t="s">
        <v>65</v>
      </c>
      <c r="D67" s="21">
        <v>1</v>
      </c>
      <c r="E67" s="20"/>
    </row>
    <row r="68" s="12" customFormat="1" ht="20" customHeight="1" spans="1:5">
      <c r="A68" s="19"/>
      <c r="B68" s="20"/>
      <c r="C68" s="19" t="s">
        <v>81</v>
      </c>
      <c r="D68" s="21">
        <v>1</v>
      </c>
      <c r="E68" s="20"/>
    </row>
    <row r="69" s="12" customFormat="1" ht="20" customHeight="1" spans="1:5">
      <c r="A69" s="19">
        <v>29</v>
      </c>
      <c r="B69" s="20" t="s">
        <v>82</v>
      </c>
      <c r="C69" s="19" t="s">
        <v>76</v>
      </c>
      <c r="D69" s="21">
        <v>1</v>
      </c>
      <c r="E69" s="20" t="s">
        <v>83</v>
      </c>
    </row>
    <row r="70" s="12" customFormat="1" ht="20" customHeight="1" spans="1:5">
      <c r="A70" s="19">
        <v>30</v>
      </c>
      <c r="B70" s="20" t="s">
        <v>84</v>
      </c>
      <c r="C70" s="19" t="s">
        <v>76</v>
      </c>
      <c r="D70" s="21">
        <v>1</v>
      </c>
      <c r="E70" s="20" t="s">
        <v>85</v>
      </c>
    </row>
    <row r="71" s="12" customFormat="1" ht="20" customHeight="1" spans="1:5">
      <c r="A71" s="19">
        <v>31</v>
      </c>
      <c r="B71" s="20" t="s">
        <v>86</v>
      </c>
      <c r="C71" s="19" t="s">
        <v>67</v>
      </c>
      <c r="D71" s="21">
        <v>1</v>
      </c>
      <c r="E71" s="20" t="s">
        <v>87</v>
      </c>
    </row>
    <row r="72" s="12" customFormat="1" ht="20" customHeight="1" spans="1:5">
      <c r="A72" s="19"/>
      <c r="B72" s="20"/>
      <c r="C72" s="19" t="s">
        <v>75</v>
      </c>
      <c r="D72" s="21">
        <v>2</v>
      </c>
      <c r="E72" s="20"/>
    </row>
    <row r="73" s="12" customFormat="1" ht="20" customHeight="1" spans="1:5">
      <c r="A73" s="19"/>
      <c r="B73" s="20"/>
      <c r="C73" s="19" t="s">
        <v>68</v>
      </c>
      <c r="D73" s="21">
        <v>1</v>
      </c>
      <c r="E73" s="20"/>
    </row>
    <row r="74" s="12" customFormat="1" ht="20" customHeight="1" spans="1:5">
      <c r="A74" s="19">
        <v>32</v>
      </c>
      <c r="B74" s="20" t="s">
        <v>88</v>
      </c>
      <c r="C74" s="19" t="s">
        <v>69</v>
      </c>
      <c r="D74" s="19">
        <v>2</v>
      </c>
      <c r="E74" s="20" t="s">
        <v>89</v>
      </c>
    </row>
    <row r="75" s="12" customFormat="1" ht="20" customHeight="1" spans="1:5">
      <c r="A75" s="19"/>
      <c r="B75" s="20"/>
      <c r="C75" s="19" t="s">
        <v>75</v>
      </c>
      <c r="D75" s="19">
        <v>1</v>
      </c>
      <c r="E75" s="20"/>
    </row>
    <row r="76" s="12" customFormat="1" ht="20" customHeight="1" spans="1:5">
      <c r="A76" s="19"/>
      <c r="B76" s="20"/>
      <c r="C76" s="19" t="s">
        <v>81</v>
      </c>
      <c r="D76" s="19">
        <v>1</v>
      </c>
      <c r="E76" s="20"/>
    </row>
    <row r="77" s="12" customFormat="1" ht="20" customHeight="1" spans="1:5">
      <c r="A77" s="19"/>
      <c r="B77" s="20"/>
      <c r="C77" s="19" t="s">
        <v>90</v>
      </c>
      <c r="D77" s="19">
        <v>1</v>
      </c>
      <c r="E77" s="20"/>
    </row>
    <row r="78" s="12" customFormat="1" ht="20" customHeight="1" spans="1:5">
      <c r="A78" s="19"/>
      <c r="B78" s="20"/>
      <c r="C78" s="19" t="s">
        <v>67</v>
      </c>
      <c r="D78" s="19">
        <v>1</v>
      </c>
      <c r="E78" s="20"/>
    </row>
    <row r="79" s="12" customFormat="1" ht="20" customHeight="1" spans="1:5">
      <c r="A79" s="19">
        <v>33</v>
      </c>
      <c r="B79" s="20" t="s">
        <v>91</v>
      </c>
      <c r="C79" s="19" t="s">
        <v>65</v>
      </c>
      <c r="D79" s="19">
        <v>2</v>
      </c>
      <c r="E79" s="20" t="s">
        <v>92</v>
      </c>
    </row>
    <row r="80" s="12" customFormat="1" ht="20" customHeight="1" spans="1:5">
      <c r="A80" s="19"/>
      <c r="B80" s="20"/>
      <c r="C80" s="19" t="s">
        <v>76</v>
      </c>
      <c r="D80" s="19">
        <v>1</v>
      </c>
      <c r="E80" s="20"/>
    </row>
    <row r="81" s="12" customFormat="1" ht="20" customHeight="1" spans="1:5">
      <c r="A81" s="19"/>
      <c r="B81" s="20"/>
      <c r="C81" s="19" t="s">
        <v>78</v>
      </c>
      <c r="D81" s="19">
        <v>1</v>
      </c>
      <c r="E81" s="20"/>
    </row>
    <row r="82" s="12" customFormat="1" ht="20" customHeight="1" spans="1:5">
      <c r="A82" s="19"/>
      <c r="B82" s="20"/>
      <c r="C82" s="19" t="s">
        <v>93</v>
      </c>
      <c r="D82" s="19">
        <v>1</v>
      </c>
      <c r="E82" s="20"/>
    </row>
    <row r="83" s="12" customFormat="1" ht="20" customHeight="1" spans="1:5">
      <c r="A83" s="19"/>
      <c r="B83" s="20"/>
      <c r="C83" s="19" t="s">
        <v>75</v>
      </c>
      <c r="D83" s="19">
        <v>1</v>
      </c>
      <c r="E83" s="20"/>
    </row>
    <row r="84" s="12" customFormat="1" ht="20" customHeight="1" spans="1:5">
      <c r="A84" s="19"/>
      <c r="B84" s="20"/>
      <c r="C84" s="19" t="s">
        <v>69</v>
      </c>
      <c r="D84" s="19">
        <v>1</v>
      </c>
      <c r="E84" s="20"/>
    </row>
    <row r="85" s="12" customFormat="1" ht="20" customHeight="1" spans="1:5">
      <c r="A85" s="19">
        <v>34</v>
      </c>
      <c r="B85" s="20" t="s">
        <v>94</v>
      </c>
      <c r="C85" s="19" t="s">
        <v>69</v>
      </c>
      <c r="D85" s="21">
        <v>1</v>
      </c>
      <c r="E85" s="20" t="s">
        <v>95</v>
      </c>
    </row>
    <row r="86" s="12" customFormat="1" ht="20" customHeight="1" spans="1:5">
      <c r="A86" s="19">
        <v>35</v>
      </c>
      <c r="B86" s="20" t="s">
        <v>96</v>
      </c>
      <c r="C86" s="19" t="s">
        <v>65</v>
      </c>
      <c r="D86" s="21">
        <v>1</v>
      </c>
      <c r="E86" s="20" t="s">
        <v>74</v>
      </c>
    </row>
    <row r="87" s="12" customFormat="1" ht="20" customHeight="1" spans="1:5">
      <c r="A87" s="19">
        <v>36</v>
      </c>
      <c r="B87" s="20" t="s">
        <v>97</v>
      </c>
      <c r="C87" s="19" t="s">
        <v>69</v>
      </c>
      <c r="D87" s="21">
        <v>1</v>
      </c>
      <c r="E87" s="20" t="s">
        <v>98</v>
      </c>
    </row>
    <row r="88" s="12" customFormat="1" ht="20" customHeight="1" spans="1:5">
      <c r="A88" s="19"/>
      <c r="B88" s="20"/>
      <c r="C88" s="19" t="s">
        <v>75</v>
      </c>
      <c r="D88" s="21">
        <v>1</v>
      </c>
      <c r="E88" s="20"/>
    </row>
    <row r="89" s="12" customFormat="1" ht="20" customHeight="1" spans="1:5">
      <c r="A89" s="19"/>
      <c r="B89" s="20"/>
      <c r="C89" s="19" t="s">
        <v>76</v>
      </c>
      <c r="D89" s="21">
        <v>1</v>
      </c>
      <c r="E89" s="20"/>
    </row>
    <row r="90" s="12" customFormat="1" ht="20" customHeight="1" spans="1:5">
      <c r="A90" s="19"/>
      <c r="B90" s="20"/>
      <c r="C90" s="19" t="s">
        <v>99</v>
      </c>
      <c r="D90" s="21">
        <v>1</v>
      </c>
      <c r="E90" s="20"/>
    </row>
    <row r="91" s="12" customFormat="1" ht="20" customHeight="1" spans="1:5">
      <c r="A91" s="19"/>
      <c r="B91" s="20"/>
      <c r="C91" s="19" t="s">
        <v>90</v>
      </c>
      <c r="D91" s="21">
        <v>1</v>
      </c>
      <c r="E91" s="20"/>
    </row>
    <row r="92" s="12" customFormat="1" ht="20" customHeight="1" spans="1:5">
      <c r="A92" s="19"/>
      <c r="B92" s="20"/>
      <c r="C92" s="19" t="s">
        <v>93</v>
      </c>
      <c r="D92" s="21">
        <v>1</v>
      </c>
      <c r="E92" s="20"/>
    </row>
    <row r="93" s="12" customFormat="1" ht="20" customHeight="1" spans="1:5">
      <c r="A93" s="19"/>
      <c r="B93" s="20"/>
      <c r="C93" s="19" t="s">
        <v>78</v>
      </c>
      <c r="D93" s="21">
        <v>1</v>
      </c>
      <c r="E93" s="20"/>
    </row>
    <row r="94" s="12" customFormat="1" ht="20" customHeight="1" spans="1:5">
      <c r="A94" s="19"/>
      <c r="B94" s="20"/>
      <c r="C94" s="19" t="s">
        <v>81</v>
      </c>
      <c r="D94" s="21">
        <v>1</v>
      </c>
      <c r="E94" s="20"/>
    </row>
    <row r="95" s="12" customFormat="1" ht="20" customHeight="1" spans="1:5">
      <c r="A95" s="19">
        <v>37</v>
      </c>
      <c r="B95" s="20" t="s">
        <v>100</v>
      </c>
      <c r="C95" s="19" t="s">
        <v>77</v>
      </c>
      <c r="D95" s="21">
        <v>1</v>
      </c>
      <c r="E95" s="20" t="s">
        <v>101</v>
      </c>
    </row>
    <row r="96" s="12" customFormat="1" ht="20" customHeight="1" spans="1:5">
      <c r="A96" s="19"/>
      <c r="B96" s="20"/>
      <c r="C96" s="19" t="s">
        <v>81</v>
      </c>
      <c r="D96" s="21">
        <v>1</v>
      </c>
      <c r="E96" s="20"/>
    </row>
    <row r="97" s="12" customFormat="1" ht="20" customHeight="1" spans="1:5">
      <c r="A97" s="19">
        <v>38</v>
      </c>
      <c r="B97" s="20" t="s">
        <v>102</v>
      </c>
      <c r="C97" s="19" t="s">
        <v>75</v>
      </c>
      <c r="D97" s="21">
        <v>2</v>
      </c>
      <c r="E97" s="20" t="s">
        <v>103</v>
      </c>
    </row>
    <row r="98" s="12" customFormat="1" ht="20" customHeight="1" spans="1:5">
      <c r="A98" s="19"/>
      <c r="B98" s="20"/>
      <c r="C98" s="19" t="s">
        <v>65</v>
      </c>
      <c r="D98" s="19">
        <v>2</v>
      </c>
      <c r="E98" s="20"/>
    </row>
    <row r="99" s="12" customFormat="1" ht="20" customHeight="1" spans="1:5">
      <c r="A99" s="19"/>
      <c r="B99" s="20"/>
      <c r="C99" s="19" t="s">
        <v>68</v>
      </c>
      <c r="D99" s="19">
        <v>2</v>
      </c>
      <c r="E99" s="20"/>
    </row>
    <row r="100" s="12" customFormat="1" ht="20" customHeight="1" spans="1:5">
      <c r="A100" s="19"/>
      <c r="B100" s="20"/>
      <c r="C100" s="19" t="s">
        <v>76</v>
      </c>
      <c r="D100" s="19">
        <v>1</v>
      </c>
      <c r="E100" s="20"/>
    </row>
    <row r="101" s="12" customFormat="1" ht="20" customHeight="1" spans="1:5">
      <c r="A101" s="19"/>
      <c r="B101" s="20"/>
      <c r="C101" s="19" t="s">
        <v>78</v>
      </c>
      <c r="D101" s="19">
        <v>1</v>
      </c>
      <c r="E101" s="20"/>
    </row>
    <row r="102" s="12" customFormat="1" ht="20" customHeight="1" spans="1:5">
      <c r="A102" s="19">
        <v>39</v>
      </c>
      <c r="B102" s="20" t="s">
        <v>104</v>
      </c>
      <c r="C102" s="19" t="s">
        <v>23</v>
      </c>
      <c r="D102" s="19">
        <v>2</v>
      </c>
      <c r="E102" s="20" t="s">
        <v>105</v>
      </c>
    </row>
    <row r="103" s="12" customFormat="1" ht="20" customHeight="1" spans="1:5">
      <c r="A103" s="19"/>
      <c r="B103" s="20"/>
      <c r="C103" s="19" t="s">
        <v>31</v>
      </c>
      <c r="D103" s="19">
        <v>1</v>
      </c>
      <c r="E103" s="20"/>
    </row>
    <row r="104" s="12" customFormat="1" ht="20" customHeight="1" spans="1:5">
      <c r="A104" s="19"/>
      <c r="B104" s="20"/>
      <c r="C104" s="19" t="s">
        <v>65</v>
      </c>
      <c r="D104" s="19">
        <v>1</v>
      </c>
      <c r="E104" s="20"/>
    </row>
    <row r="105" s="12" customFormat="1" ht="20" customHeight="1" spans="1:5">
      <c r="A105" s="19"/>
      <c r="B105" s="20"/>
      <c r="C105" s="19" t="s">
        <v>78</v>
      </c>
      <c r="D105" s="19">
        <v>1</v>
      </c>
      <c r="E105" s="20"/>
    </row>
    <row r="106" s="12" customFormat="1" ht="20" customHeight="1" spans="1:5">
      <c r="A106" s="19"/>
      <c r="B106" s="20"/>
      <c r="C106" s="19" t="s">
        <v>76</v>
      </c>
      <c r="D106" s="19">
        <v>2</v>
      </c>
      <c r="E106" s="20"/>
    </row>
    <row r="107" s="12" customFormat="1" ht="20" customHeight="1" spans="1:5">
      <c r="A107" s="19">
        <v>40</v>
      </c>
      <c r="B107" s="20" t="s">
        <v>106</v>
      </c>
      <c r="C107" s="19" t="s">
        <v>23</v>
      </c>
      <c r="D107" s="21">
        <v>3</v>
      </c>
      <c r="E107" s="20" t="s">
        <v>107</v>
      </c>
    </row>
    <row r="108" s="12" customFormat="1" ht="20" customHeight="1" spans="1:5">
      <c r="A108" s="19"/>
      <c r="B108" s="20"/>
      <c r="C108" s="19" t="s">
        <v>31</v>
      </c>
      <c r="D108" s="21">
        <v>1</v>
      </c>
      <c r="E108" s="20"/>
    </row>
    <row r="109" s="12" customFormat="1" ht="20" customHeight="1" spans="1:5">
      <c r="A109" s="19"/>
      <c r="B109" s="20"/>
      <c r="C109" s="19" t="s">
        <v>27</v>
      </c>
      <c r="D109" s="21">
        <v>1</v>
      </c>
      <c r="E109" s="20"/>
    </row>
    <row r="110" s="12" customFormat="1" ht="20" customHeight="1" spans="1:5">
      <c r="A110" s="19"/>
      <c r="B110" s="20"/>
      <c r="C110" s="19" t="s">
        <v>68</v>
      </c>
      <c r="D110" s="21">
        <v>2</v>
      </c>
      <c r="E110" s="20"/>
    </row>
    <row r="111" s="12" customFormat="1" ht="20" customHeight="1" spans="1:5">
      <c r="A111" s="19"/>
      <c r="B111" s="20"/>
      <c r="C111" s="19" t="s">
        <v>108</v>
      </c>
      <c r="D111" s="21">
        <v>1</v>
      </c>
      <c r="E111" s="20"/>
    </row>
    <row r="112" s="12" customFormat="1" ht="20" customHeight="1" spans="1:5">
      <c r="A112" s="19">
        <v>41</v>
      </c>
      <c r="B112" s="20" t="s">
        <v>109</v>
      </c>
      <c r="C112" s="19" t="s">
        <v>23</v>
      </c>
      <c r="D112" s="21">
        <v>4</v>
      </c>
      <c r="E112" s="20" t="s">
        <v>110</v>
      </c>
    </row>
    <row r="113" s="12" customFormat="1" ht="20" customHeight="1" spans="1:5">
      <c r="A113" s="19"/>
      <c r="B113" s="20"/>
      <c r="C113" s="19" t="s">
        <v>25</v>
      </c>
      <c r="D113" s="19">
        <v>1</v>
      </c>
      <c r="E113" s="20"/>
    </row>
    <row r="114" s="12" customFormat="1" ht="20" customHeight="1" spans="1:5">
      <c r="A114" s="19"/>
      <c r="B114" s="20"/>
      <c r="C114" s="19" t="s">
        <v>78</v>
      </c>
      <c r="D114" s="19">
        <v>1</v>
      </c>
      <c r="E114" s="20"/>
    </row>
    <row r="115" s="12" customFormat="1" ht="20" customHeight="1" spans="1:5">
      <c r="A115" s="19"/>
      <c r="B115" s="20"/>
      <c r="C115" s="19" t="s">
        <v>69</v>
      </c>
      <c r="D115" s="19">
        <v>1</v>
      </c>
      <c r="E115" s="20"/>
    </row>
    <row r="116" s="12" customFormat="1" ht="20" customHeight="1" spans="1:5">
      <c r="A116" s="19">
        <v>42</v>
      </c>
      <c r="B116" s="20" t="s">
        <v>111</v>
      </c>
      <c r="C116" s="19" t="s">
        <v>23</v>
      </c>
      <c r="D116" s="19">
        <v>1</v>
      </c>
      <c r="E116" s="20" t="s">
        <v>112</v>
      </c>
    </row>
    <row r="117" s="12" customFormat="1" ht="20" customHeight="1" spans="1:5">
      <c r="A117" s="19"/>
      <c r="B117" s="20"/>
      <c r="C117" s="19" t="s">
        <v>65</v>
      </c>
      <c r="D117" s="19">
        <v>1</v>
      </c>
      <c r="E117" s="20"/>
    </row>
    <row r="118" s="12" customFormat="1" ht="20" customHeight="1" spans="1:5">
      <c r="A118" s="19">
        <v>43</v>
      </c>
      <c r="B118" s="20" t="s">
        <v>113</v>
      </c>
      <c r="C118" s="19" t="s">
        <v>23</v>
      </c>
      <c r="D118" s="19">
        <v>2</v>
      </c>
      <c r="E118" s="20" t="s">
        <v>114</v>
      </c>
    </row>
    <row r="119" s="12" customFormat="1" ht="20" customHeight="1" spans="1:5">
      <c r="A119" s="19"/>
      <c r="B119" s="20"/>
      <c r="C119" s="19" t="s">
        <v>65</v>
      </c>
      <c r="D119" s="19">
        <v>1</v>
      </c>
      <c r="E119" s="20"/>
    </row>
    <row r="120" s="12" customFormat="1" ht="20" customHeight="1" spans="1:5">
      <c r="A120" s="19">
        <v>44</v>
      </c>
      <c r="B120" s="20" t="s">
        <v>115</v>
      </c>
      <c r="C120" s="19" t="s">
        <v>65</v>
      </c>
      <c r="D120" s="21">
        <v>1</v>
      </c>
      <c r="E120" s="20" t="s">
        <v>116</v>
      </c>
    </row>
    <row r="121" s="12" customFormat="1" ht="20" customHeight="1" spans="1:5">
      <c r="A121" s="19">
        <v>45</v>
      </c>
      <c r="B121" s="20" t="s">
        <v>117</v>
      </c>
      <c r="C121" s="19" t="s">
        <v>68</v>
      </c>
      <c r="D121" s="21">
        <v>1</v>
      </c>
      <c r="E121" s="20" t="s">
        <v>118</v>
      </c>
    </row>
    <row r="122" s="12" customFormat="1" ht="20" customHeight="1" spans="1:5">
      <c r="A122" s="19"/>
      <c r="B122" s="20"/>
      <c r="C122" s="19" t="s">
        <v>69</v>
      </c>
      <c r="D122" s="21">
        <v>1</v>
      </c>
      <c r="E122" s="20"/>
    </row>
    <row r="123" s="12" customFormat="1" ht="20" customHeight="1" spans="1:5">
      <c r="A123" s="19">
        <v>46</v>
      </c>
      <c r="B123" s="20" t="s">
        <v>119</v>
      </c>
      <c r="C123" s="21" t="s">
        <v>23</v>
      </c>
      <c r="D123" s="21">
        <v>3</v>
      </c>
      <c r="E123" s="20" t="s">
        <v>120</v>
      </c>
    </row>
    <row r="124" s="12" customFormat="1" ht="20" customHeight="1" spans="1:5">
      <c r="A124" s="19"/>
      <c r="B124" s="20"/>
      <c r="C124" s="19" t="s">
        <v>68</v>
      </c>
      <c r="D124" s="21">
        <v>1</v>
      </c>
      <c r="E124" s="20"/>
    </row>
    <row r="125" s="12" customFormat="1" ht="20" customHeight="1" spans="1:5">
      <c r="A125" s="19">
        <v>47</v>
      </c>
      <c r="B125" s="20" t="s">
        <v>121</v>
      </c>
      <c r="C125" s="19" t="s">
        <v>27</v>
      </c>
      <c r="D125" s="21">
        <v>1</v>
      </c>
      <c r="E125" s="20" t="s">
        <v>122</v>
      </c>
    </row>
    <row r="126" s="12" customFormat="1" ht="20" customHeight="1" spans="1:5">
      <c r="A126" s="19"/>
      <c r="B126" s="20"/>
      <c r="C126" s="19" t="s">
        <v>23</v>
      </c>
      <c r="D126" s="21">
        <v>1</v>
      </c>
      <c r="E126" s="20"/>
    </row>
    <row r="127" s="12" customFormat="1" ht="20" customHeight="1" spans="1:5">
      <c r="A127" s="19"/>
      <c r="B127" s="20"/>
      <c r="C127" s="19" t="s">
        <v>75</v>
      </c>
      <c r="D127" s="21">
        <v>2</v>
      </c>
      <c r="E127" s="20"/>
    </row>
    <row r="128" s="12" customFormat="1" ht="20" customHeight="1" spans="1:5">
      <c r="A128" s="19"/>
      <c r="B128" s="20"/>
      <c r="C128" s="19" t="s">
        <v>69</v>
      </c>
      <c r="D128" s="21">
        <v>1</v>
      </c>
      <c r="E128" s="20"/>
    </row>
    <row r="129" s="12" customFormat="1" ht="20" customHeight="1" spans="1:5">
      <c r="A129" s="19"/>
      <c r="B129" s="20"/>
      <c r="C129" s="19" t="s">
        <v>65</v>
      </c>
      <c r="D129" s="21">
        <v>1</v>
      </c>
      <c r="E129" s="20"/>
    </row>
    <row r="130" s="12" customFormat="1" ht="20" customHeight="1" spans="1:5">
      <c r="A130" s="19"/>
      <c r="B130" s="20"/>
      <c r="C130" s="19" t="s">
        <v>78</v>
      </c>
      <c r="D130" s="21">
        <v>1</v>
      </c>
      <c r="E130" s="20"/>
    </row>
    <row r="131" s="12" customFormat="1" ht="20" customHeight="1" spans="1:5">
      <c r="A131" s="19"/>
      <c r="B131" s="20"/>
      <c r="C131" s="19" t="s">
        <v>93</v>
      </c>
      <c r="D131" s="21">
        <v>1</v>
      </c>
      <c r="E131" s="20"/>
    </row>
    <row r="132" s="12" customFormat="1" ht="20" customHeight="1" spans="1:5">
      <c r="A132" s="19">
        <v>48</v>
      </c>
      <c r="B132" s="20" t="s">
        <v>123</v>
      </c>
      <c r="C132" s="19" t="s">
        <v>31</v>
      </c>
      <c r="D132" s="21">
        <v>1</v>
      </c>
      <c r="E132" s="20" t="s">
        <v>124</v>
      </c>
    </row>
    <row r="133" s="12" customFormat="1" ht="20" customHeight="1" spans="1:5">
      <c r="A133" s="19"/>
      <c r="B133" s="20"/>
      <c r="C133" s="19" t="s">
        <v>25</v>
      </c>
      <c r="D133" s="21">
        <v>1</v>
      </c>
      <c r="E133" s="20"/>
    </row>
    <row r="134" s="12" customFormat="1" ht="20" customHeight="1" spans="1:5">
      <c r="A134" s="19"/>
      <c r="B134" s="20"/>
      <c r="C134" s="19" t="s">
        <v>75</v>
      </c>
      <c r="D134" s="21">
        <v>1</v>
      </c>
      <c r="E134" s="20"/>
    </row>
    <row r="135" s="12" customFormat="1" ht="20" customHeight="1" spans="1:5">
      <c r="A135" s="19">
        <v>49</v>
      </c>
      <c r="B135" s="20" t="s">
        <v>125</v>
      </c>
      <c r="C135" s="19" t="s">
        <v>23</v>
      </c>
      <c r="D135" s="19">
        <v>2</v>
      </c>
      <c r="E135" s="20" t="s">
        <v>126</v>
      </c>
    </row>
    <row r="136" s="12" customFormat="1" ht="20" customHeight="1" spans="1:5">
      <c r="A136" s="19"/>
      <c r="B136" s="20"/>
      <c r="C136" s="19" t="s">
        <v>65</v>
      </c>
      <c r="D136" s="19">
        <v>1</v>
      </c>
      <c r="E136" s="20"/>
    </row>
    <row r="137" s="12" customFormat="1" ht="20" customHeight="1" spans="1:5">
      <c r="A137" s="19">
        <v>50</v>
      </c>
      <c r="B137" s="20" t="s">
        <v>127</v>
      </c>
      <c r="C137" s="19" t="s">
        <v>27</v>
      </c>
      <c r="D137" s="19">
        <v>1</v>
      </c>
      <c r="E137" s="20" t="s">
        <v>128</v>
      </c>
    </row>
    <row r="138" s="12" customFormat="1" ht="20" customHeight="1" spans="1:5">
      <c r="A138" s="19"/>
      <c r="B138" s="20"/>
      <c r="C138" s="19" t="s">
        <v>25</v>
      </c>
      <c r="D138" s="19">
        <v>1</v>
      </c>
      <c r="E138" s="20"/>
    </row>
    <row r="139" s="12" customFormat="1" ht="20" customHeight="1" spans="1:5">
      <c r="A139" s="19"/>
      <c r="B139" s="20"/>
      <c r="C139" s="19" t="s">
        <v>23</v>
      </c>
      <c r="D139" s="19">
        <v>1</v>
      </c>
      <c r="E139" s="20"/>
    </row>
    <row r="140" s="12" customFormat="1" ht="20" customHeight="1" spans="1:5">
      <c r="A140" s="19"/>
      <c r="B140" s="20"/>
      <c r="C140" s="19" t="s">
        <v>81</v>
      </c>
      <c r="D140" s="19">
        <v>1</v>
      </c>
      <c r="E140" s="20"/>
    </row>
    <row r="141" s="12" customFormat="1" ht="20" customHeight="1" spans="1:5">
      <c r="A141" s="19"/>
      <c r="B141" s="20"/>
      <c r="C141" s="19" t="s">
        <v>75</v>
      </c>
      <c r="D141" s="19">
        <v>1</v>
      </c>
      <c r="E141" s="20"/>
    </row>
    <row r="142" s="12" customFormat="1" ht="20" customHeight="1" spans="1:5">
      <c r="A142" s="19">
        <v>51</v>
      </c>
      <c r="B142" s="20" t="s">
        <v>129</v>
      </c>
      <c r="C142" s="19" t="s">
        <v>23</v>
      </c>
      <c r="D142" s="19">
        <v>1</v>
      </c>
      <c r="E142" s="20" t="s">
        <v>130</v>
      </c>
    </row>
    <row r="143" s="12" customFormat="1" ht="20" customHeight="1" spans="1:5">
      <c r="A143" s="19"/>
      <c r="B143" s="20"/>
      <c r="C143" s="19" t="s">
        <v>75</v>
      </c>
      <c r="D143" s="19">
        <v>1</v>
      </c>
      <c r="E143" s="20"/>
    </row>
    <row r="144" s="12" customFormat="1" ht="20" customHeight="1" spans="1:5">
      <c r="A144" s="19"/>
      <c r="B144" s="20"/>
      <c r="C144" s="19" t="s">
        <v>68</v>
      </c>
      <c r="D144" s="19">
        <v>1</v>
      </c>
      <c r="E144" s="20"/>
    </row>
    <row r="145" s="12" customFormat="1" ht="20" customHeight="1" spans="1:5">
      <c r="A145" s="19"/>
      <c r="B145" s="20"/>
      <c r="C145" s="19" t="s">
        <v>65</v>
      </c>
      <c r="D145" s="19">
        <v>1</v>
      </c>
      <c r="E145" s="20"/>
    </row>
    <row r="146" s="12" customFormat="1" ht="20" customHeight="1" spans="1:5">
      <c r="A146" s="19"/>
      <c r="B146" s="20"/>
      <c r="C146" s="19" t="s">
        <v>76</v>
      </c>
      <c r="D146" s="19">
        <v>1</v>
      </c>
      <c r="E146" s="20"/>
    </row>
    <row r="147" s="12" customFormat="1" ht="20" customHeight="1" spans="1:5">
      <c r="A147" s="19">
        <v>52</v>
      </c>
      <c r="B147" s="20" t="s">
        <v>131</v>
      </c>
      <c r="C147" s="19" t="s">
        <v>23</v>
      </c>
      <c r="D147" s="19">
        <v>8</v>
      </c>
      <c r="E147" s="20" t="s">
        <v>132</v>
      </c>
    </row>
    <row r="148" s="12" customFormat="1" ht="20" customHeight="1" spans="1:5">
      <c r="A148" s="19"/>
      <c r="B148" s="20"/>
      <c r="C148" s="19" t="s">
        <v>31</v>
      </c>
      <c r="D148" s="19">
        <v>4</v>
      </c>
      <c r="E148" s="20"/>
    </row>
    <row r="149" s="12" customFormat="1" ht="20" customHeight="1" spans="1:5">
      <c r="A149" s="19"/>
      <c r="B149" s="20"/>
      <c r="C149" s="19" t="s">
        <v>25</v>
      </c>
      <c r="D149" s="19">
        <v>5</v>
      </c>
      <c r="E149" s="20"/>
    </row>
    <row r="150" s="12" customFormat="1" ht="20" customHeight="1" spans="1:5">
      <c r="A150" s="19"/>
      <c r="B150" s="20"/>
      <c r="C150" s="19" t="s">
        <v>27</v>
      </c>
      <c r="D150" s="19">
        <v>3</v>
      </c>
      <c r="E150" s="20"/>
    </row>
    <row r="151" s="12" customFormat="1" ht="20" customHeight="1" spans="1:5">
      <c r="A151" s="19"/>
      <c r="B151" s="20"/>
      <c r="C151" s="19" t="s">
        <v>133</v>
      </c>
      <c r="D151" s="19">
        <v>1</v>
      </c>
      <c r="E151" s="20"/>
    </row>
    <row r="152" s="12" customFormat="1" ht="20" customHeight="1" spans="1:5">
      <c r="A152" s="19"/>
      <c r="B152" s="20"/>
      <c r="C152" s="19" t="s">
        <v>69</v>
      </c>
      <c r="D152" s="19">
        <v>2</v>
      </c>
      <c r="E152" s="20"/>
    </row>
    <row r="153" s="12" customFormat="1" ht="20" customHeight="1" spans="1:5">
      <c r="A153" s="19"/>
      <c r="B153" s="20"/>
      <c r="C153" s="19" t="s">
        <v>75</v>
      </c>
      <c r="D153" s="19">
        <v>3</v>
      </c>
      <c r="E153" s="20"/>
    </row>
    <row r="154" s="12" customFormat="1" ht="20" customHeight="1" spans="1:5">
      <c r="A154" s="19"/>
      <c r="B154" s="20"/>
      <c r="C154" s="19" t="s">
        <v>65</v>
      </c>
      <c r="D154" s="19">
        <v>3</v>
      </c>
      <c r="E154" s="20"/>
    </row>
    <row r="155" s="12" customFormat="1" ht="20" customHeight="1" spans="1:5">
      <c r="A155" s="19"/>
      <c r="B155" s="20"/>
      <c r="C155" s="19" t="s">
        <v>93</v>
      </c>
      <c r="D155" s="19">
        <v>2</v>
      </c>
      <c r="E155" s="20"/>
    </row>
    <row r="156" s="12" customFormat="1" ht="20" customHeight="1" spans="1:5">
      <c r="A156" s="19"/>
      <c r="B156" s="20"/>
      <c r="C156" s="19" t="s">
        <v>68</v>
      </c>
      <c r="D156" s="19">
        <v>1</v>
      </c>
      <c r="E156" s="20"/>
    </row>
    <row r="157" s="12" customFormat="1" ht="20" customHeight="1" spans="1:5">
      <c r="A157" s="19"/>
      <c r="B157" s="20"/>
      <c r="C157" s="19" t="s">
        <v>76</v>
      </c>
      <c r="D157" s="19">
        <v>1</v>
      </c>
      <c r="E157" s="20"/>
    </row>
    <row r="158" s="12" customFormat="1" ht="20" customHeight="1" spans="1:5">
      <c r="A158" s="19"/>
      <c r="B158" s="20"/>
      <c r="C158" s="19" t="s">
        <v>81</v>
      </c>
      <c r="D158" s="19">
        <v>1</v>
      </c>
      <c r="E158" s="20"/>
    </row>
    <row r="159" s="12" customFormat="1" ht="20" customHeight="1" spans="1:5">
      <c r="A159" s="19"/>
      <c r="B159" s="20"/>
      <c r="C159" s="19" t="s">
        <v>72</v>
      </c>
      <c r="D159" s="19">
        <v>1</v>
      </c>
      <c r="E159" s="20"/>
    </row>
    <row r="160" s="12" customFormat="1" ht="20" customHeight="1" spans="1:5">
      <c r="A160" s="19"/>
      <c r="B160" s="20"/>
      <c r="C160" s="19" t="s">
        <v>77</v>
      </c>
      <c r="D160" s="19">
        <v>1</v>
      </c>
      <c r="E160" s="20"/>
    </row>
    <row r="161" s="12" customFormat="1" ht="20" customHeight="1" spans="1:5">
      <c r="A161" s="19"/>
      <c r="B161" s="20"/>
      <c r="C161" s="19" t="s">
        <v>90</v>
      </c>
      <c r="D161" s="19">
        <v>1</v>
      </c>
      <c r="E161" s="20"/>
    </row>
    <row r="162" s="12" customFormat="1" ht="20" customHeight="1" spans="1:5">
      <c r="A162" s="19">
        <v>53</v>
      </c>
      <c r="B162" s="20" t="s">
        <v>134</v>
      </c>
      <c r="C162" s="19" t="s">
        <v>135</v>
      </c>
      <c r="D162" s="21">
        <v>3</v>
      </c>
      <c r="E162" s="20" t="s">
        <v>136</v>
      </c>
    </row>
    <row r="163" s="12" customFormat="1" ht="20" customHeight="1" spans="1:5">
      <c r="A163" s="19"/>
      <c r="B163" s="20"/>
      <c r="C163" s="19" t="s">
        <v>137</v>
      </c>
      <c r="D163" s="21">
        <v>1</v>
      </c>
      <c r="E163" s="20"/>
    </row>
    <row r="164" s="12" customFormat="1" ht="20" customHeight="1" spans="1:5">
      <c r="A164" s="19">
        <v>54</v>
      </c>
      <c r="B164" s="20" t="s">
        <v>138</v>
      </c>
      <c r="C164" s="19" t="s">
        <v>69</v>
      </c>
      <c r="D164" s="19">
        <v>1</v>
      </c>
      <c r="E164" s="20" t="s">
        <v>139</v>
      </c>
    </row>
    <row r="165" s="12" customFormat="1" ht="20" customHeight="1" spans="1:5">
      <c r="A165" s="19"/>
      <c r="B165" s="20"/>
      <c r="C165" s="19" t="s">
        <v>140</v>
      </c>
      <c r="D165" s="19">
        <v>1</v>
      </c>
      <c r="E165" s="20"/>
    </row>
    <row r="166" s="12" customFormat="1" ht="20" customHeight="1" spans="1:5">
      <c r="A166" s="19">
        <v>55</v>
      </c>
      <c r="B166" s="20" t="s">
        <v>141</v>
      </c>
      <c r="C166" s="19" t="s">
        <v>142</v>
      </c>
      <c r="D166" s="21">
        <v>1</v>
      </c>
      <c r="E166" s="20" t="s">
        <v>143</v>
      </c>
    </row>
    <row r="167" s="12" customFormat="1" ht="20" customHeight="1" spans="1:5">
      <c r="A167" s="19"/>
      <c r="B167" s="20"/>
      <c r="C167" s="19" t="s">
        <v>144</v>
      </c>
      <c r="D167" s="21">
        <v>1</v>
      </c>
      <c r="E167" s="20"/>
    </row>
    <row r="168" s="12" customFormat="1" ht="20" customHeight="1" spans="1:5">
      <c r="A168" s="19"/>
      <c r="B168" s="20"/>
      <c r="C168" s="19" t="s">
        <v>145</v>
      </c>
      <c r="D168" s="21">
        <v>1</v>
      </c>
      <c r="E168" s="20"/>
    </row>
    <row r="169" s="12" customFormat="1" ht="20" customHeight="1" spans="1:5">
      <c r="A169" s="19">
        <v>56</v>
      </c>
      <c r="B169" s="20" t="s">
        <v>146</v>
      </c>
      <c r="C169" s="19" t="s">
        <v>142</v>
      </c>
      <c r="D169" s="21">
        <v>1</v>
      </c>
      <c r="E169" s="20" t="s">
        <v>147</v>
      </c>
    </row>
    <row r="170" s="12" customFormat="1" ht="20" customHeight="1" spans="1:5">
      <c r="A170" s="19"/>
      <c r="B170" s="20"/>
      <c r="C170" s="19" t="s">
        <v>148</v>
      </c>
      <c r="D170" s="21">
        <v>1</v>
      </c>
      <c r="E170" s="20"/>
    </row>
    <row r="171" s="12" customFormat="1" ht="20" customHeight="1" spans="1:5">
      <c r="A171" s="19"/>
      <c r="B171" s="20"/>
      <c r="C171" s="19" t="s">
        <v>149</v>
      </c>
      <c r="D171" s="21">
        <v>1</v>
      </c>
      <c r="E171" s="20"/>
    </row>
    <row r="172" s="12" customFormat="1" ht="20" customHeight="1" spans="1:5">
      <c r="A172" s="19"/>
      <c r="B172" s="20"/>
      <c r="C172" s="19" t="s">
        <v>150</v>
      </c>
      <c r="D172" s="21">
        <v>1</v>
      </c>
      <c r="E172" s="20"/>
    </row>
    <row r="173" s="12" customFormat="1" ht="20" customHeight="1" spans="1:5">
      <c r="A173" s="19"/>
      <c r="B173" s="20"/>
      <c r="C173" s="19" t="s">
        <v>151</v>
      </c>
      <c r="D173" s="21">
        <v>1</v>
      </c>
      <c r="E173" s="20"/>
    </row>
    <row r="174" s="12" customFormat="1" ht="20" customHeight="1" spans="1:5">
      <c r="A174" s="19">
        <v>57</v>
      </c>
      <c r="B174" s="20" t="s">
        <v>152</v>
      </c>
      <c r="C174" s="19" t="s">
        <v>148</v>
      </c>
      <c r="D174" s="21">
        <v>1</v>
      </c>
      <c r="E174" s="20" t="s">
        <v>153</v>
      </c>
    </row>
    <row r="175" s="12" customFormat="1" ht="20" customHeight="1" spans="1:5">
      <c r="A175" s="19"/>
      <c r="B175" s="20"/>
      <c r="C175" s="19" t="s">
        <v>144</v>
      </c>
      <c r="D175" s="21">
        <v>1</v>
      </c>
      <c r="E175" s="20"/>
    </row>
    <row r="176" s="12" customFormat="1" ht="20" customHeight="1" spans="1:5">
      <c r="A176" s="19"/>
      <c r="B176" s="20"/>
      <c r="C176" s="19" t="s">
        <v>149</v>
      </c>
      <c r="D176" s="21">
        <v>1</v>
      </c>
      <c r="E176" s="20"/>
    </row>
    <row r="177" s="12" customFormat="1" ht="20" customHeight="1" spans="1:5">
      <c r="A177" s="19">
        <v>58</v>
      </c>
      <c r="B177" s="20" t="s">
        <v>154</v>
      </c>
      <c r="C177" s="19" t="s">
        <v>144</v>
      </c>
      <c r="D177" s="21">
        <v>2</v>
      </c>
      <c r="E177" s="20" t="s">
        <v>155</v>
      </c>
    </row>
    <row r="178" s="12" customFormat="1" ht="20" customHeight="1" spans="1:5">
      <c r="A178" s="19"/>
      <c r="B178" s="20"/>
      <c r="C178" s="19" t="s">
        <v>145</v>
      </c>
      <c r="D178" s="21">
        <v>2</v>
      </c>
      <c r="E178" s="20"/>
    </row>
    <row r="179" s="12" customFormat="1" ht="20" customHeight="1" spans="1:5">
      <c r="A179" s="19"/>
      <c r="B179" s="20"/>
      <c r="C179" s="19" t="s">
        <v>156</v>
      </c>
      <c r="D179" s="21">
        <v>2</v>
      </c>
      <c r="E179" s="20"/>
    </row>
    <row r="180" s="12" customFormat="1" ht="20" customHeight="1" spans="1:5">
      <c r="A180" s="19"/>
      <c r="B180" s="20"/>
      <c r="C180" s="19" t="s">
        <v>149</v>
      </c>
      <c r="D180" s="21">
        <v>1</v>
      </c>
      <c r="E180" s="20"/>
    </row>
    <row r="181" s="12" customFormat="1" ht="20" customHeight="1" spans="1:5">
      <c r="A181" s="19"/>
      <c r="B181" s="20"/>
      <c r="C181" s="19" t="s">
        <v>157</v>
      </c>
      <c r="D181" s="21">
        <v>1</v>
      </c>
      <c r="E181" s="20"/>
    </row>
    <row r="182" s="12" customFormat="1" ht="20" customHeight="1" spans="1:5">
      <c r="A182" s="19"/>
      <c r="B182" s="20"/>
      <c r="C182" s="19" t="s">
        <v>158</v>
      </c>
      <c r="D182" s="21">
        <v>1</v>
      </c>
      <c r="E182" s="20"/>
    </row>
    <row r="183" s="12" customFormat="1" ht="20" customHeight="1" spans="1:5">
      <c r="A183" s="19"/>
      <c r="B183" s="20"/>
      <c r="C183" s="19" t="s">
        <v>142</v>
      </c>
      <c r="D183" s="21">
        <v>2</v>
      </c>
      <c r="E183" s="20"/>
    </row>
    <row r="184" s="12" customFormat="1" ht="20" customHeight="1" spans="1:5">
      <c r="A184" s="19"/>
      <c r="B184" s="20"/>
      <c r="C184" s="19" t="s">
        <v>148</v>
      </c>
      <c r="D184" s="21">
        <v>1</v>
      </c>
      <c r="E184" s="20"/>
    </row>
    <row r="185" s="12" customFormat="1" ht="20" customHeight="1" spans="1:5">
      <c r="A185" s="19">
        <v>59</v>
      </c>
      <c r="B185" s="20" t="s">
        <v>159</v>
      </c>
      <c r="C185" s="19" t="s">
        <v>160</v>
      </c>
      <c r="D185" s="19">
        <v>2</v>
      </c>
      <c r="E185" s="20" t="s">
        <v>161</v>
      </c>
    </row>
    <row r="186" s="12" customFormat="1" ht="20" customHeight="1" spans="1:5">
      <c r="A186" s="19"/>
      <c r="B186" s="20"/>
      <c r="C186" s="19" t="s">
        <v>162</v>
      </c>
      <c r="D186" s="19">
        <v>1</v>
      </c>
      <c r="E186" s="20"/>
    </row>
    <row r="187" s="12" customFormat="1" ht="20" customHeight="1" spans="1:5">
      <c r="A187" s="19"/>
      <c r="B187" s="20"/>
      <c r="C187" s="19" t="s">
        <v>163</v>
      </c>
      <c r="D187" s="19">
        <v>1</v>
      </c>
      <c r="E187" s="20"/>
    </row>
    <row r="188" s="12" customFormat="1" ht="20" customHeight="1" spans="1:5">
      <c r="A188" s="19"/>
      <c r="B188" s="20"/>
      <c r="C188" s="19" t="s">
        <v>164</v>
      </c>
      <c r="D188" s="19">
        <v>1</v>
      </c>
      <c r="E188" s="20"/>
    </row>
  </sheetData>
  <sortState ref="3:10">
    <sortCondition ref="D3:D10" descending="1"/>
  </sortState>
  <mergeCells count="134">
    <mergeCell ref="A1:E1"/>
    <mergeCell ref="A3:E3"/>
    <mergeCell ref="A12:A16"/>
    <mergeCell ref="A17:A20"/>
    <mergeCell ref="A21:A22"/>
    <mergeCell ref="A23:A25"/>
    <mergeCell ref="A26:A27"/>
    <mergeCell ref="A28:A30"/>
    <mergeCell ref="A31:A32"/>
    <mergeCell ref="A33:A35"/>
    <mergeCell ref="A36:A38"/>
    <mergeCell ref="A39:A42"/>
    <mergeCell ref="A43:A44"/>
    <mergeCell ref="A45:A46"/>
    <mergeCell ref="A48:A49"/>
    <mergeCell ref="A50:A52"/>
    <mergeCell ref="A55:A58"/>
    <mergeCell ref="A59:A60"/>
    <mergeCell ref="A61:A65"/>
    <mergeCell ref="A66:A68"/>
    <mergeCell ref="A71:A73"/>
    <mergeCell ref="A74:A78"/>
    <mergeCell ref="A79:A84"/>
    <mergeCell ref="A87:A94"/>
    <mergeCell ref="A95:A96"/>
    <mergeCell ref="A97:A101"/>
    <mergeCell ref="A102:A106"/>
    <mergeCell ref="A107:A111"/>
    <mergeCell ref="A112:A115"/>
    <mergeCell ref="A116:A117"/>
    <mergeCell ref="A118:A119"/>
    <mergeCell ref="A121:A122"/>
    <mergeCell ref="A123:A124"/>
    <mergeCell ref="A125:A131"/>
    <mergeCell ref="A132:A134"/>
    <mergeCell ref="A135:A136"/>
    <mergeCell ref="A137:A141"/>
    <mergeCell ref="A142:A146"/>
    <mergeCell ref="A147:A161"/>
    <mergeCell ref="A162:A163"/>
    <mergeCell ref="A164:A165"/>
    <mergeCell ref="A166:A168"/>
    <mergeCell ref="A169:A173"/>
    <mergeCell ref="A174:A176"/>
    <mergeCell ref="A177:A184"/>
    <mergeCell ref="A185:A188"/>
    <mergeCell ref="B12:B16"/>
    <mergeCell ref="B17:B20"/>
    <mergeCell ref="B21:B22"/>
    <mergeCell ref="B23:B25"/>
    <mergeCell ref="B26:B27"/>
    <mergeCell ref="B28:B30"/>
    <mergeCell ref="B31:B32"/>
    <mergeCell ref="B33:B35"/>
    <mergeCell ref="B36:B38"/>
    <mergeCell ref="B39:B42"/>
    <mergeCell ref="B43:B44"/>
    <mergeCell ref="B45:B46"/>
    <mergeCell ref="B48:B49"/>
    <mergeCell ref="B50:B52"/>
    <mergeCell ref="B55:B58"/>
    <mergeCell ref="B59:B60"/>
    <mergeCell ref="B61:B65"/>
    <mergeCell ref="B66:B68"/>
    <mergeCell ref="B71:B73"/>
    <mergeCell ref="B74:B78"/>
    <mergeCell ref="B79:B84"/>
    <mergeCell ref="B87:B94"/>
    <mergeCell ref="B95:B96"/>
    <mergeCell ref="B97:B101"/>
    <mergeCell ref="B102:B106"/>
    <mergeCell ref="B107:B111"/>
    <mergeCell ref="B112:B115"/>
    <mergeCell ref="B116:B117"/>
    <mergeCell ref="B118:B119"/>
    <mergeCell ref="B121:B122"/>
    <mergeCell ref="B123:B124"/>
    <mergeCell ref="B125:B131"/>
    <mergeCell ref="B132:B134"/>
    <mergeCell ref="B135:B136"/>
    <mergeCell ref="B137:B141"/>
    <mergeCell ref="B142:B146"/>
    <mergeCell ref="B147:B161"/>
    <mergeCell ref="B162:B163"/>
    <mergeCell ref="B164:B165"/>
    <mergeCell ref="B166:B168"/>
    <mergeCell ref="B169:B173"/>
    <mergeCell ref="B174:B176"/>
    <mergeCell ref="B177:B184"/>
    <mergeCell ref="B185:B188"/>
    <mergeCell ref="E12:E16"/>
    <mergeCell ref="E17:E20"/>
    <mergeCell ref="E21:E22"/>
    <mergeCell ref="E23:E25"/>
    <mergeCell ref="E26:E27"/>
    <mergeCell ref="E28:E30"/>
    <mergeCell ref="E31:E32"/>
    <mergeCell ref="E33:E35"/>
    <mergeCell ref="E36:E38"/>
    <mergeCell ref="E39:E42"/>
    <mergeCell ref="E43:E44"/>
    <mergeCell ref="E45:E46"/>
    <mergeCell ref="E48:E49"/>
    <mergeCell ref="E50:E52"/>
    <mergeCell ref="E55:E58"/>
    <mergeCell ref="E59:E60"/>
    <mergeCell ref="E61:E65"/>
    <mergeCell ref="E66:E68"/>
    <mergeCell ref="E71:E73"/>
    <mergeCell ref="E74:E78"/>
    <mergeCell ref="E79:E84"/>
    <mergeCell ref="E87:E94"/>
    <mergeCell ref="E95:E96"/>
    <mergeCell ref="E97:E101"/>
    <mergeCell ref="E102:E106"/>
    <mergeCell ref="E107:E111"/>
    <mergeCell ref="E112:E115"/>
    <mergeCell ref="E116:E117"/>
    <mergeCell ref="E118:E119"/>
    <mergeCell ref="E121:E122"/>
    <mergeCell ref="E123:E124"/>
    <mergeCell ref="E125:E131"/>
    <mergeCell ref="E132:E134"/>
    <mergeCell ref="E135:E136"/>
    <mergeCell ref="E137:E141"/>
    <mergeCell ref="E142:E146"/>
    <mergeCell ref="E147:E161"/>
    <mergeCell ref="E162:E163"/>
    <mergeCell ref="E164:E165"/>
    <mergeCell ref="E166:E168"/>
    <mergeCell ref="E169:E173"/>
    <mergeCell ref="E174:E176"/>
    <mergeCell ref="E177:E184"/>
    <mergeCell ref="E185:E188"/>
  </mergeCells>
  <conditionalFormatting sqref="C123">
    <cfRule type="cellIs" dxfId="0" priority="3" operator="equal">
      <formula>0</formula>
    </cfRule>
  </conditionalFormatting>
  <conditionalFormatting sqref="B23 B5:B12 B26 B28 B31 B39 B36 B33 B21 B17 B59 B174 B169 B166 B162 B185 B61 B47:B48 B50 B164 B177 B43 B53:B55 B74 B45 B97 B79 B95 B102 B85:B87 B112 B66 B116 B118 B120:B121 B107 B69:B71 B142 B123 B125 B137 B135 B132 B147">
    <cfRule type="cellIs" dxfId="0" priority="7" operator="equal">
      <formula>0</formula>
    </cfRule>
  </conditionalFormatting>
  <conditionalFormatting sqref="D36:D38 D5:D25 D41 D166:D184 D50:D58 D120:D134 D61:D73 D45:D47 D79:D97 D107:D115 D162:D163">
    <cfRule type="cellIs" dxfId="0" priority="6" operator="equal">
      <formula>0</formula>
    </cfRule>
  </conditionalFormatting>
  <conditionalFormatting sqref="E5:E12 E17 E21 E23 E26 E28 E31 E33 E36 E39 E174 E169 E166 E164 E162 E147 E142 E137 E135 E132 E125 E123 E120:E121 E118 E116 E112 E107 E102 E97 E53:E55 E185 E50 E177 E95 E85:E87 E79 E74 E69:E71 E66 E61 E59 E43 E45 E47:E48">
    <cfRule type="cellIs" dxfId="0" priority="1" operator="equal">
      <formula>0</formula>
    </cfRule>
  </conditionalFormatting>
  <conditionalFormatting sqref="C43:D44">
    <cfRule type="cellIs" dxfId="0" priority="4" operator="equal">
      <formula>0</formula>
    </cfRule>
  </conditionalFormatting>
  <printOptions horizontalCentered="1"/>
  <pageMargins left="0.196527777777778" right="0.196527777777778" top="0.196527777777778" bottom="0.196527777777778" header="0.196527777777778" footer="0.196527777777778"/>
  <pageSetup paperSize="9" scale="70" fitToHeight="0" orientation="portrait" horizontalDpi="600"/>
  <headerFooter/>
  <rowBreaks count="2" manualBreakCount="2">
    <brk id="96" max="16383" man="1"/>
    <brk id="1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tabSelected="1" workbookViewId="0">
      <selection activeCell="C4" sqref="C4"/>
    </sheetView>
  </sheetViews>
  <sheetFormatPr defaultColWidth="41.4571428571429" defaultRowHeight="15" outlineLevelCol="5"/>
  <cols>
    <col min="1" max="1" width="9.71428571428571" customWidth="1"/>
    <col min="2" max="2" width="45.7142857142857" customWidth="1"/>
    <col min="3" max="3" width="25.7142857142857" customWidth="1"/>
    <col min="4" max="4" width="20.7142857142857" customWidth="1"/>
    <col min="5" max="5" width="45.7142857142857" customWidth="1"/>
    <col min="6" max="6" width="40.7142857142857" customWidth="1"/>
    <col min="7" max="16384" width="41.4571428571429" customWidth="1"/>
  </cols>
  <sheetData>
    <row r="1" ht="20.25" spans="1:6">
      <c r="A1" s="1" t="s">
        <v>165</v>
      </c>
      <c r="B1" s="1"/>
      <c r="C1" s="1"/>
      <c r="D1" s="1"/>
      <c r="E1" s="2"/>
      <c r="F1" s="1"/>
    </row>
    <row r="2" ht="18.75" spans="1:6">
      <c r="A2" s="3" t="s">
        <v>2</v>
      </c>
      <c r="B2" s="3" t="s">
        <v>3</v>
      </c>
      <c r="C2" s="3" t="s">
        <v>4</v>
      </c>
      <c r="D2" s="3" t="s">
        <v>5</v>
      </c>
      <c r="E2" s="3" t="s">
        <v>166</v>
      </c>
      <c r="F2" s="3" t="s">
        <v>6</v>
      </c>
    </row>
    <row r="3" ht="37.5" spans="1:6">
      <c r="A3" s="4">
        <v>1</v>
      </c>
      <c r="B3" s="5" t="s">
        <v>146</v>
      </c>
      <c r="C3" s="4" t="s">
        <v>167</v>
      </c>
      <c r="D3" s="6">
        <v>1</v>
      </c>
      <c r="E3" s="7" t="s">
        <v>168</v>
      </c>
      <c r="F3" s="5" t="s">
        <v>147</v>
      </c>
    </row>
    <row r="4" ht="37.5" spans="1:6">
      <c r="A4" s="4">
        <v>2</v>
      </c>
      <c r="B4" s="5" t="s">
        <v>159</v>
      </c>
      <c r="C4" s="4" t="s">
        <v>169</v>
      </c>
      <c r="D4" s="4">
        <v>1</v>
      </c>
      <c r="E4" s="7" t="s">
        <v>170</v>
      </c>
      <c r="F4" s="5" t="s">
        <v>161</v>
      </c>
    </row>
    <row r="5" ht="37.5" spans="1:6">
      <c r="A5" s="4">
        <v>3</v>
      </c>
      <c r="B5" s="5" t="s">
        <v>171</v>
      </c>
      <c r="C5" s="4" t="s">
        <v>172</v>
      </c>
      <c r="D5" s="6">
        <v>1</v>
      </c>
      <c r="E5" s="7" t="s">
        <v>173</v>
      </c>
      <c r="F5" s="5" t="s">
        <v>174</v>
      </c>
    </row>
    <row r="6" ht="37.5" spans="1:6">
      <c r="A6" s="4"/>
      <c r="B6" s="5"/>
      <c r="C6" s="4" t="s">
        <v>175</v>
      </c>
      <c r="D6" s="6">
        <v>1</v>
      </c>
      <c r="E6" s="7" t="s">
        <v>176</v>
      </c>
      <c r="F6" s="5"/>
    </row>
    <row r="7" ht="56.25" spans="1:6">
      <c r="A7" s="4">
        <v>4</v>
      </c>
      <c r="B7" s="5" t="s">
        <v>177</v>
      </c>
      <c r="C7" s="4" t="s">
        <v>178</v>
      </c>
      <c r="D7" s="4">
        <v>1</v>
      </c>
      <c r="E7" s="7" t="s">
        <v>179</v>
      </c>
      <c r="F7" s="5" t="s">
        <v>180</v>
      </c>
    </row>
    <row r="8" ht="75" spans="1:6">
      <c r="A8" s="4">
        <v>5</v>
      </c>
      <c r="B8" s="5" t="s">
        <v>181</v>
      </c>
      <c r="C8" s="4" t="s">
        <v>182</v>
      </c>
      <c r="D8" s="6">
        <v>1</v>
      </c>
      <c r="E8" s="7" t="s">
        <v>183</v>
      </c>
      <c r="F8" s="5" t="s">
        <v>184</v>
      </c>
    </row>
    <row r="9" ht="18.75" spans="1:6">
      <c r="A9" s="8"/>
      <c r="B9" s="8"/>
      <c r="C9" s="8"/>
      <c r="D9" s="8"/>
      <c r="E9" s="9"/>
      <c r="F9" s="8"/>
    </row>
  </sheetData>
  <mergeCells count="4">
    <mergeCell ref="A1:F1"/>
    <mergeCell ref="A5:A6"/>
    <mergeCell ref="B5:B6"/>
    <mergeCell ref="F5:F6"/>
  </mergeCells>
  <conditionalFormatting sqref="D3 D8 D5:D6">
    <cfRule type="cellIs" dxfId="0" priority="2" operator="equal">
      <formula>0</formula>
    </cfRule>
  </conditionalFormatting>
  <conditionalFormatting sqref="B5 B7:B8">
    <cfRule type="cellIs" dxfId="0" priority="3" operator="equal">
      <formula>0</formula>
    </cfRule>
  </conditionalFormatting>
  <conditionalFormatting sqref="F5 F7:F8">
    <cfRule type="cellIs" dxfId="0" priority="1" operator="equal">
      <formula>0</formula>
    </cfRule>
  </conditionalFormatting>
  <printOptions horizontalCentered="1"/>
  <pageMargins left="0.196527777777778" right="0.196527777777778" top="0.590277777777778" bottom="0.590277777777778" header="0.5" footer="0.196527777777778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普通学科岗位</vt:lpstr>
      <vt:lpstr>其他专业岗位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✨Tanya</cp:lastModifiedBy>
  <dcterms:created xsi:type="dcterms:W3CDTF">2023-10-12T23:39:00Z</dcterms:created>
  <cp:lastPrinted>2023-11-03T09:59:00Z</cp:lastPrinted>
  <dcterms:modified xsi:type="dcterms:W3CDTF">2024-11-04T10:49:12Z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B531682DCC2D4160BBCCB1E58B68D63E_13</vt:lpwstr>
  </property>
  <property fmtid="{D5CDD505-2E9C-101B-9397-08002B2CF9AE}" pid="3" name="KSOProductBuildVer">
    <vt:lpwstr>2052-12.1.0.18608</vt:lpwstr>
  </property>
</Properties>
</file>