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 name="参数表" sheetId="2" state="hidden" r:id="rId2"/>
  </sheets>
  <definedNames>
    <definedName name="_xlnm._FilterDatabase" localSheetId="0" hidden="1">岗位表!$A$5:$AE$1090</definedName>
    <definedName name="本科及以上">参数表!$B$29</definedName>
    <definedName name="考试类别">参数表!$A$2:$A$12</definedName>
    <definedName name="社会科学专技类_B类">参数表!$B$16</definedName>
    <definedName name="研究生">参数表!$A$29:$A$30</definedName>
    <definedName name="自然科学专技类_C类">参数表!$C$16</definedName>
    <definedName name="综合管理类_A类">参数表!$A$16</definedName>
    <definedName name="中小学教师类_D类_小学教师岗位">参数表!$D$16</definedName>
    <definedName name="中小学教师类_D类_中学教师岗位">参数表!$E$16</definedName>
    <definedName name="医疗卫生类_E类_中医临床岗位">参数表!$F$16</definedName>
    <definedName name="医疗卫生类_E类_西医临床岗位">参数表!$G$16</definedName>
    <definedName name="医疗卫生类_E类_药剂岗位">参数表!$H$16</definedName>
    <definedName name="医疗卫生类_E类_医学技术岗位">参数表!$J$16</definedName>
    <definedName name="医疗卫生类_E类_公共卫生管理岗位">参数表!$K$16</definedName>
    <definedName name="医疗卫生类_E类_护理岗位">参数表!$I$16</definedName>
    <definedName name="学历要求">参数表!$A$20:$A$26</definedName>
    <definedName name="_xlnm.Print_Titles" localSheetId="0">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<sst xmlns="http://schemas.openxmlformats.org/spreadsheetml/2006/main" count="17335" uniqueCount="4657">
  <si>
    <t>附件1</t>
  </si>
  <si>
    <t>黔南州2025年统一面向社会公开招聘事业单位工作人员岗位一览表</t>
  </si>
  <si>
    <t>序号</t>
  </si>
  <si>
    <t>单位名称</t>
  </si>
  <si>
    <t>单位代码</t>
  </si>
  <si>
    <t>岗位名称</t>
  </si>
  <si>
    <t>岗位代码</t>
  </si>
  <si>
    <t>岗位类别</t>
  </si>
  <si>
    <t>招聘人数</t>
  </si>
  <si>
    <t>考试类别</t>
  </si>
  <si>
    <t>考试类别代码</t>
  </si>
  <si>
    <t>岗位简介</t>
  </si>
  <si>
    <t>学历要求</t>
  </si>
  <si>
    <t>学位要求</t>
  </si>
  <si>
    <t>专业要求</t>
  </si>
  <si>
    <t>政治面貌要求</t>
  </si>
  <si>
    <t>定向招聘要求</t>
  </si>
  <si>
    <r>
      <rPr>
        <sz val="11"/>
        <color theme="1" tint="0.05"/>
        <rFont val="Times New Roman"/>
        <charset val="134"/>
      </rPr>
      <t>2</t>
    </r>
    <r>
      <rPr>
        <sz val="11"/>
        <color theme="1" tint="0.05"/>
        <rFont val="黑体"/>
        <charset val="134"/>
      </rPr>
      <t>年以上基层工作经历</t>
    </r>
  </si>
  <si>
    <t>其他报考条件</t>
  </si>
  <si>
    <t>岗位工作性质及需要说明的其他事项</t>
  </si>
  <si>
    <t>备注</t>
  </si>
  <si>
    <t>招聘单位主管部门</t>
  </si>
  <si>
    <t>招聘单位地址</t>
  </si>
  <si>
    <t>单位联系人姓名、咨询电话及联系邮箱</t>
  </si>
  <si>
    <t>层级代码</t>
  </si>
  <si>
    <t>地区</t>
  </si>
  <si>
    <t>中专</t>
  </si>
  <si>
    <t>大专</t>
  </si>
  <si>
    <t>本科</t>
  </si>
  <si>
    <t>研究生</t>
  </si>
  <si>
    <t>四项目人员</t>
  </si>
  <si>
    <t>2025年度高校毕业生</t>
  </si>
  <si>
    <t>黔南州政协办公室综合服务中心</t>
  </si>
  <si>
    <t>工作人员</t>
  </si>
  <si>
    <t>22701100101</t>
  </si>
  <si>
    <t>管理岗</t>
  </si>
  <si>
    <t>综合管理类_A类</t>
  </si>
  <si>
    <t>从事办公室日常工作</t>
  </si>
  <si>
    <t>硕士及以上</t>
  </si>
  <si>
    <t>黔南州政协办公室</t>
  </si>
  <si>
    <t>黔南州都匀市匀东镇匀东大厦</t>
  </si>
  <si>
    <t>喻吉胜；
0854-8231134；
13881420@qq.com</t>
  </si>
  <si>
    <t>02州级</t>
  </si>
  <si>
    <t>州直</t>
  </si>
  <si>
    <r>
      <rPr>
        <sz val="11"/>
        <color theme="1" tint="0.05"/>
        <rFont val="宋体"/>
        <charset val="134"/>
      </rPr>
      <t>黔南州民族文化传承发展研究中心（黔南州水书和水文化传承发展研究中心）</t>
    </r>
  </si>
  <si>
    <r>
      <rPr>
        <sz val="11"/>
        <color theme="1" tint="0.05"/>
        <rFont val="宋体"/>
        <charset val="134"/>
      </rPr>
      <t>工作人员</t>
    </r>
  </si>
  <si>
    <t>22701100201</t>
  </si>
  <si>
    <r>
      <rPr>
        <sz val="11"/>
        <color theme="1" tint="0.05"/>
        <rFont val="宋体"/>
        <charset val="134"/>
      </rPr>
      <t>专业技术岗</t>
    </r>
  </si>
  <si>
    <r>
      <rPr>
        <sz val="11"/>
        <color theme="1" tint="0.05"/>
        <rFont val="宋体"/>
        <charset val="134"/>
      </rPr>
      <t>社会科学专技类</t>
    </r>
    <r>
      <rPr>
        <sz val="11"/>
        <color theme="1" tint="0.05"/>
        <rFont val="Times New Roman"/>
        <charset val="134"/>
      </rPr>
      <t>_B</t>
    </r>
    <r>
      <rPr>
        <sz val="11"/>
        <color theme="1" tint="0.05"/>
        <rFont val="宋体"/>
        <charset val="134"/>
      </rPr>
      <t>类</t>
    </r>
  </si>
  <si>
    <r>
      <rPr>
        <sz val="11"/>
        <color theme="1" tint="0.05"/>
        <rFont val="宋体"/>
        <charset val="134"/>
      </rPr>
      <t>从事民族文化（水书和水族文化）传承发展和开发利用研究、民族文化宣传推广、产业发展等工作</t>
    </r>
  </si>
  <si>
    <r>
      <rPr>
        <sz val="11"/>
        <color theme="1" tint="0.05"/>
        <rFont val="宋体"/>
        <charset val="134"/>
      </rPr>
      <t>本科及以上</t>
    </r>
  </si>
  <si>
    <r>
      <rPr>
        <sz val="11"/>
        <color theme="1" tint="0.05"/>
        <rFont val="宋体"/>
        <charset val="134"/>
      </rPr>
      <t>学士及以上</t>
    </r>
  </si>
  <si>
    <r>
      <rPr>
        <sz val="11"/>
        <color theme="1" tint="0.05"/>
        <rFont val="Times New Roman"/>
        <charset val="134"/>
      </rPr>
      <t>0601</t>
    </r>
    <r>
      <rPr>
        <sz val="11"/>
        <color theme="1" tint="0.05"/>
        <rFont val="宋体"/>
        <charset val="134"/>
      </rPr>
      <t>历史学类，</t>
    </r>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</si>
  <si>
    <r>
      <rPr>
        <sz val="11"/>
        <color theme="1" tint="0.05"/>
        <rFont val="Times New Roman"/>
        <charset val="134"/>
      </rPr>
      <t>0304</t>
    </r>
    <r>
      <rPr>
        <sz val="11"/>
        <color theme="1" tint="0.05"/>
        <rFont val="宋体"/>
        <charset val="134"/>
      </rPr>
      <t>民族学，</t>
    </r>
    <r>
      <rPr>
        <sz val="11"/>
        <color theme="1" tint="0.05"/>
        <rFont val="Times New Roman"/>
        <charset val="134"/>
      </rPr>
      <t>0501</t>
    </r>
    <r>
      <rPr>
        <sz val="11"/>
        <color theme="1" tint="0.05"/>
        <rFont val="宋体"/>
        <charset val="134"/>
      </rPr>
      <t>中国语言文学，</t>
    </r>
    <r>
      <rPr>
        <sz val="11"/>
        <color theme="1" tint="0.05"/>
        <rFont val="Times New Roman"/>
        <charset val="134"/>
      </rPr>
      <t>0602</t>
    </r>
    <r>
      <rPr>
        <sz val="11"/>
        <color theme="1" tint="0.05"/>
        <rFont val="宋体"/>
        <charset val="134"/>
      </rPr>
      <t>中国史，</t>
    </r>
    <r>
      <rPr>
        <sz val="11"/>
        <color theme="1" tint="0.05"/>
        <rFont val="Times New Roman"/>
        <charset val="134"/>
      </rPr>
      <t>0503</t>
    </r>
    <r>
      <rPr>
        <sz val="11"/>
        <color theme="1" tint="0.05"/>
        <rFont val="宋体"/>
        <charset val="134"/>
      </rPr>
      <t>新闻传播学</t>
    </r>
  </si>
  <si>
    <r>
      <rPr>
        <sz val="11"/>
        <color theme="1" tint="0.05"/>
        <rFont val="宋体"/>
        <charset val="134"/>
      </rPr>
      <t>中共党员（含预备党员）</t>
    </r>
  </si>
  <si>
    <r>
      <rPr>
        <sz val="11"/>
        <color theme="1" tint="0.05"/>
        <rFont val="宋体"/>
        <charset val="134"/>
      </rPr>
      <t>中共黔南州委宣传部</t>
    </r>
  </si>
  <si>
    <r>
      <rPr>
        <sz val="11"/>
        <color theme="1" tint="0.05"/>
        <rFont val="宋体"/>
        <charset val="134"/>
      </rPr>
      <t>黔南州都匀市匀东镇匀东大厦</t>
    </r>
    <r>
      <rPr>
        <sz val="11"/>
        <color theme="1" tint="0.05"/>
        <rFont val="Times New Roman"/>
        <charset val="134"/>
      </rPr>
      <t>3</t>
    </r>
    <r>
      <rPr>
        <sz val="11"/>
        <color theme="1" tint="0.05"/>
        <rFont val="宋体"/>
        <charset val="134"/>
      </rPr>
      <t>号楼</t>
    </r>
  </si>
  <si>
    <r>
      <rPr>
        <sz val="11"/>
        <color theme="1" tint="0.05"/>
        <rFont val="宋体"/>
        <charset val="134"/>
      </rPr>
      <t>高胜伟；</t>
    </r>
    <r>
      <rPr>
        <sz val="11"/>
        <color theme="1" tint="0.05"/>
        <rFont val="Times New Roman"/>
        <charset val="134"/>
      </rPr>
      <t xml:space="preserve">
0854-8223321</t>
    </r>
    <r>
      <rPr>
        <sz val="11"/>
        <color theme="1" tint="0.05"/>
        <rFont val="宋体"/>
        <charset val="134"/>
      </rPr>
      <t>；</t>
    </r>
    <r>
      <rPr>
        <sz val="11"/>
        <color theme="1" tint="0.05"/>
        <rFont val="Times New Roman"/>
        <charset val="134"/>
      </rPr>
      <t>qnzwxcb@163.com</t>
    </r>
  </si>
  <si>
    <r>
      <rPr>
        <sz val="11"/>
        <color theme="1" tint="0.05"/>
        <rFont val="Times New Roman"/>
        <charset val="134"/>
      </rPr>
      <t>02</t>
    </r>
    <r>
      <rPr>
        <sz val="11"/>
        <color theme="1" tint="0.05"/>
        <rFont val="宋体"/>
        <charset val="134"/>
      </rPr>
      <t>州级</t>
    </r>
  </si>
  <si>
    <r>
      <rPr>
        <sz val="11"/>
        <color theme="1" tint="0.05"/>
        <rFont val="宋体"/>
        <charset val="134"/>
      </rPr>
      <t>州直</t>
    </r>
  </si>
  <si>
    <r>
      <rPr>
        <sz val="11"/>
        <color theme="1" tint="0.05"/>
        <rFont val="宋体"/>
        <charset val="134"/>
      </rPr>
      <t>黔南州文化发展和精神文明建设中心</t>
    </r>
  </si>
  <si>
    <t>22701100301</t>
  </si>
  <si>
    <r>
      <rPr>
        <sz val="11"/>
        <color theme="1" tint="0.05"/>
        <rFont val="宋体"/>
        <charset val="134"/>
      </rPr>
      <t>综合管理类</t>
    </r>
    <r>
      <rPr>
        <sz val="11"/>
        <color theme="1" tint="0.05"/>
        <rFont val="Times New Roman"/>
        <charset val="134"/>
      </rPr>
      <t>_A</t>
    </r>
    <r>
      <rPr>
        <sz val="11"/>
        <color theme="1" tint="0.05"/>
        <rFont val="宋体"/>
        <charset val="134"/>
      </rPr>
      <t>类</t>
    </r>
  </si>
  <si>
    <t>从事后勤保障、文秘、党建、综合管理等工作</t>
  </si>
  <si>
    <r>
      <rPr>
        <sz val="11"/>
        <color theme="1" tint="0.05"/>
        <rFont val="宋体"/>
        <charset val="134"/>
      </rPr>
      <t>黔南州融媒体中心</t>
    </r>
  </si>
  <si>
    <r>
      <rPr>
        <sz val="11"/>
        <color theme="1" tint="0.05"/>
        <rFont val="宋体"/>
        <charset val="134"/>
      </rPr>
      <t>全媒体新闻采编</t>
    </r>
  </si>
  <si>
    <t>22701100401</t>
  </si>
  <si>
    <r>
      <rPr>
        <sz val="11"/>
        <color theme="1" tint="0.05"/>
        <rFont val="宋体"/>
        <charset val="134"/>
      </rPr>
      <t>从事全媒体新闻策划、采访、写作、编辑、摄像等相关工作，音频、视频剪辑制作</t>
    </r>
  </si>
  <si>
    <r>
      <rPr>
        <sz val="11"/>
        <color theme="1" tint="0.05"/>
        <rFont val="Times New Roman"/>
        <charset val="134"/>
      </rPr>
      <t>050101</t>
    </r>
    <r>
      <rPr>
        <sz val="11"/>
        <color theme="1" tint="0.05"/>
        <rFont val="宋体"/>
        <charset val="134"/>
      </rPr>
      <t>汉语言文学，</t>
    </r>
    <r>
      <rPr>
        <sz val="11"/>
        <color theme="1" tint="0.05"/>
        <rFont val="Times New Roman"/>
        <charset val="134"/>
      </rPr>
      <t>050302</t>
    </r>
    <r>
      <rPr>
        <sz val="11"/>
        <color theme="1" tint="0.05"/>
        <rFont val="宋体"/>
        <charset val="134"/>
      </rPr>
      <t>广播电视学，</t>
    </r>
    <r>
      <rPr>
        <sz val="11"/>
        <color theme="1" tint="0.05"/>
        <rFont val="Times New Roman"/>
        <charset val="134"/>
      </rPr>
      <t>050304</t>
    </r>
    <r>
      <rPr>
        <sz val="11"/>
        <color theme="1" tint="0.05"/>
        <rFont val="宋体"/>
        <charset val="134"/>
      </rPr>
      <t>传播学，</t>
    </r>
    <r>
      <rPr>
        <sz val="11"/>
        <color theme="1" tint="0.05"/>
        <rFont val="Times New Roman"/>
        <charset val="134"/>
      </rPr>
      <t>050301</t>
    </r>
    <r>
      <rPr>
        <sz val="11"/>
        <color theme="1" tint="0.05"/>
        <rFont val="宋体"/>
        <charset val="134"/>
      </rPr>
      <t>新闻学，</t>
    </r>
    <r>
      <rPr>
        <sz val="11"/>
        <color theme="1" tint="0.05"/>
        <rFont val="Times New Roman"/>
        <charset val="134"/>
      </rPr>
      <t>130305</t>
    </r>
    <r>
      <rPr>
        <sz val="11"/>
        <color theme="1" tint="0.05"/>
        <rFont val="宋体"/>
        <charset val="134"/>
      </rPr>
      <t>广播电视编导，</t>
    </r>
    <r>
      <rPr>
        <sz val="11"/>
        <color theme="1" tint="0.05"/>
        <rFont val="Times New Roman"/>
        <charset val="134"/>
      </rPr>
      <t>130509T</t>
    </r>
    <r>
      <rPr>
        <sz val="11"/>
        <color theme="1" tint="0.05"/>
        <rFont val="宋体"/>
        <charset val="134"/>
      </rPr>
      <t>艺术与科技，</t>
    </r>
    <r>
      <rPr>
        <sz val="11"/>
        <color theme="1" tint="0.05"/>
        <rFont val="Times New Roman"/>
        <charset val="134"/>
      </rPr>
      <t>120210</t>
    </r>
    <r>
      <rPr>
        <sz val="11"/>
        <color theme="1" tint="0.05"/>
        <rFont val="宋体"/>
        <charset val="134"/>
      </rPr>
      <t>文化产业管理</t>
    </r>
  </si>
  <si>
    <r>
      <rPr>
        <sz val="11"/>
        <color theme="1" tint="0.05"/>
        <rFont val="Times New Roman"/>
        <charset val="134"/>
      </rPr>
      <t>050100</t>
    </r>
    <r>
      <rPr>
        <sz val="11"/>
        <color theme="1" tint="0.05"/>
        <rFont val="宋体"/>
        <charset val="134"/>
      </rPr>
      <t>中国语言文学，</t>
    </r>
    <r>
      <rPr>
        <sz val="11"/>
        <color theme="1" tint="0.05"/>
        <rFont val="Times New Roman"/>
        <charset val="134"/>
      </rPr>
      <t>050300</t>
    </r>
    <r>
      <rPr>
        <sz val="11"/>
        <color theme="1" tint="0.05"/>
        <rFont val="宋体"/>
        <charset val="134"/>
      </rPr>
      <t>新闻传播学</t>
    </r>
  </si>
  <si>
    <r>
      <rPr>
        <sz val="11"/>
        <color theme="1" tint="0.05"/>
        <rFont val="宋体"/>
        <charset val="134"/>
      </rPr>
      <t>黔南州都匀市银河路广电大厦</t>
    </r>
  </si>
  <si>
    <t>吴珍幸；
0854-8238888；
bgs8364781@163.com</t>
  </si>
  <si>
    <r>
      <rPr>
        <sz val="11"/>
        <color theme="1" tint="0.05"/>
        <rFont val="宋体"/>
        <charset val="134"/>
      </rPr>
      <t>新媒体运营</t>
    </r>
  </si>
  <si>
    <t>22701100402</t>
  </si>
  <si>
    <r>
      <rPr>
        <sz val="11"/>
        <color theme="1" tint="0.05"/>
        <rFont val="宋体"/>
        <charset val="134"/>
      </rPr>
      <t>从事新媒体内容策划、传播、运营等相关工作</t>
    </r>
  </si>
  <si>
    <r>
      <rPr>
        <sz val="11"/>
        <color theme="1" tint="0.05"/>
        <rFont val="Times New Roman"/>
        <charset val="134"/>
      </rPr>
      <t>050306T</t>
    </r>
    <r>
      <rPr>
        <sz val="11"/>
        <color theme="1" tint="0.05"/>
        <rFont val="宋体"/>
        <charset val="134"/>
      </rPr>
      <t>网络与新媒体，</t>
    </r>
    <r>
      <rPr>
        <sz val="11"/>
        <color theme="1" tint="0.05"/>
        <rFont val="Times New Roman"/>
        <charset val="134"/>
      </rPr>
      <t>130508</t>
    </r>
    <r>
      <rPr>
        <sz val="11"/>
        <color theme="1" tint="0.05"/>
        <rFont val="宋体"/>
        <charset val="134"/>
      </rPr>
      <t>数字媒体艺术，</t>
    </r>
    <r>
      <rPr>
        <sz val="11"/>
        <color theme="1" tint="0.05"/>
        <rFont val="Times New Roman"/>
        <charset val="134"/>
      </rPr>
      <t>080906</t>
    </r>
    <r>
      <rPr>
        <sz val="11"/>
        <color theme="1" tint="0.05"/>
        <rFont val="宋体"/>
        <charset val="134"/>
      </rPr>
      <t>数字媒体技术，</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080908T</t>
    </r>
    <r>
      <rPr>
        <sz val="11"/>
        <color theme="1" tint="0.05"/>
        <rFont val="宋体"/>
        <charset val="134"/>
      </rPr>
      <t>空间信息与数字技术，</t>
    </r>
    <r>
      <rPr>
        <sz val="11"/>
        <color theme="1" tint="0.05"/>
        <rFont val="Times New Roman"/>
        <charset val="134"/>
      </rPr>
      <t>080901</t>
    </r>
    <r>
      <rPr>
        <sz val="11"/>
        <color theme="1" tint="0.05"/>
        <rFont val="宋体"/>
        <charset val="134"/>
      </rPr>
      <t>计算机科学与技术，</t>
    </r>
    <r>
      <rPr>
        <sz val="11"/>
        <color theme="1" tint="0.05"/>
        <rFont val="Times New Roman"/>
        <charset val="134"/>
      </rPr>
      <t>130502</t>
    </r>
    <r>
      <rPr>
        <sz val="11"/>
        <color theme="1" tint="0.05"/>
        <rFont val="宋体"/>
        <charset val="134"/>
      </rPr>
      <t>视觉传达设计</t>
    </r>
  </si>
  <si>
    <r>
      <rPr>
        <sz val="11"/>
        <color theme="1" tint="0.05"/>
        <rFont val="Times New Roman"/>
        <charset val="134"/>
      </rPr>
      <t>078800</t>
    </r>
    <r>
      <rPr>
        <sz val="11"/>
        <color theme="1" tint="0.05"/>
        <rFont val="宋体"/>
        <charset val="134"/>
      </rPr>
      <t>智能科学与技术，</t>
    </r>
    <r>
      <rPr>
        <sz val="11"/>
        <color theme="1" tint="0.05"/>
        <rFont val="Times New Roman"/>
        <charset val="134"/>
      </rPr>
      <t>085411</t>
    </r>
    <r>
      <rPr>
        <sz val="11"/>
        <color theme="1" tint="0.05"/>
        <rFont val="宋体"/>
        <charset val="134"/>
      </rPr>
      <t>大数据技术与工程</t>
    </r>
  </si>
  <si>
    <r>
      <rPr>
        <sz val="11"/>
        <color theme="1" tint="0.05"/>
        <rFont val="宋体"/>
        <charset val="134"/>
      </rPr>
      <t>黔南州机关幼儿园</t>
    </r>
  </si>
  <si>
    <r>
      <rPr>
        <sz val="11"/>
        <color theme="1" tint="0.05"/>
        <rFont val="宋体"/>
        <charset val="134"/>
      </rPr>
      <t>学前幼儿教师</t>
    </r>
  </si>
  <si>
    <t>22701100501</t>
  </si>
  <si>
    <r>
      <rPr>
        <sz val="11"/>
        <color theme="1" tint="0.05"/>
        <rFont val="宋体"/>
        <charset val="134"/>
      </rPr>
      <t>中小学教师类</t>
    </r>
    <r>
      <rPr>
        <sz val="11"/>
        <color theme="1" tint="0.05"/>
        <rFont val="Times New Roman"/>
        <charset val="134"/>
      </rPr>
      <t>_D</t>
    </r>
    <r>
      <rPr>
        <sz val="11"/>
        <color theme="1" tint="0.05"/>
        <rFont val="宋体"/>
        <charset val="134"/>
      </rPr>
      <t>类</t>
    </r>
    <r>
      <rPr>
        <sz val="11"/>
        <color theme="1" tint="0.05"/>
        <rFont val="Times New Roman"/>
        <charset val="134"/>
      </rPr>
      <t>_</t>
    </r>
    <r>
      <rPr>
        <sz val="11"/>
        <color theme="1" tint="0.05"/>
        <rFont val="宋体"/>
        <charset val="134"/>
      </rPr>
      <t>小学教师岗位</t>
    </r>
  </si>
  <si>
    <r>
      <rPr>
        <sz val="11"/>
        <color theme="1" tint="0.05"/>
        <rFont val="宋体"/>
        <charset val="134"/>
      </rPr>
      <t>从事幼儿园教育教学工作</t>
    </r>
  </si>
  <si>
    <r>
      <rPr>
        <sz val="11"/>
        <color theme="1" tint="0.05"/>
        <rFont val="宋体"/>
        <charset val="134"/>
      </rPr>
      <t>研究生</t>
    </r>
  </si>
  <si>
    <r>
      <rPr>
        <sz val="11"/>
        <color theme="1" tint="0.05"/>
        <rFont val="宋体"/>
        <charset val="134"/>
      </rPr>
      <t>硕士及以上</t>
    </r>
  </si>
  <si>
    <r>
      <rPr>
        <sz val="11"/>
        <color theme="1" tint="0.05"/>
        <rFont val="Times New Roman"/>
        <charset val="134"/>
      </rPr>
      <t>045118</t>
    </r>
    <r>
      <rPr>
        <sz val="11"/>
        <color theme="1" tint="0.05"/>
        <rFont val="宋体"/>
        <charset val="134"/>
      </rPr>
      <t>学前教育，</t>
    </r>
    <r>
      <rPr>
        <sz val="11"/>
        <color theme="1" tint="0.05"/>
        <rFont val="Times New Roman"/>
        <charset val="134"/>
      </rPr>
      <t>040105</t>
    </r>
    <r>
      <rPr>
        <sz val="11"/>
        <color theme="1" tint="0.05"/>
        <rFont val="宋体"/>
        <charset val="134"/>
      </rPr>
      <t>学前教育学</t>
    </r>
  </si>
  <si>
    <t>具有幼儿园教师资格证</t>
  </si>
  <si>
    <r>
      <rPr>
        <sz val="11"/>
        <color theme="1" tint="0.05"/>
        <rFont val="宋体"/>
        <charset val="134"/>
      </rPr>
      <t>黔南州教育局</t>
    </r>
  </si>
  <si>
    <r>
      <rPr>
        <sz val="11"/>
        <color theme="1" tint="0.05"/>
        <rFont val="宋体"/>
        <charset val="134"/>
      </rPr>
      <t>黔南州都匀市观澜路钓鱼台</t>
    </r>
    <r>
      <rPr>
        <sz val="11"/>
        <color theme="1" tint="0.05"/>
        <rFont val="Times New Roman"/>
        <charset val="134"/>
      </rPr>
      <t>13</t>
    </r>
    <r>
      <rPr>
        <sz val="11"/>
        <color theme="1" tint="0.05"/>
        <rFont val="宋体"/>
        <charset val="134"/>
      </rPr>
      <t>号</t>
    </r>
  </si>
  <si>
    <r>
      <rPr>
        <sz val="11"/>
        <color theme="1" tint="0.05"/>
        <rFont val="宋体"/>
        <charset val="134"/>
      </rPr>
      <t>周熙；</t>
    </r>
    <r>
      <rPr>
        <sz val="11"/>
        <color theme="1" tint="0.05"/>
        <rFont val="Times New Roman"/>
        <charset val="134"/>
      </rPr>
      <t xml:space="preserve">
0854-8222343</t>
    </r>
    <r>
      <rPr>
        <sz val="11"/>
        <color theme="1" tint="0.05"/>
        <rFont val="宋体"/>
        <charset val="134"/>
      </rPr>
      <t>；</t>
    </r>
    <r>
      <rPr>
        <sz val="11"/>
        <color theme="1" tint="0.05"/>
        <rFont val="Times New Roman"/>
        <charset val="134"/>
      </rPr>
      <t xml:space="preserve">
shelleyhee@163.com</t>
    </r>
  </si>
  <si>
    <r>
      <rPr>
        <sz val="11"/>
        <color theme="1" tint="0.05"/>
        <rFont val="宋体"/>
        <charset val="134"/>
      </rPr>
      <t>黔南州特殊教育学校</t>
    </r>
  </si>
  <si>
    <t>22701100601</t>
  </si>
  <si>
    <r>
      <rPr>
        <sz val="11"/>
        <color theme="1" tint="0.05"/>
        <rFont val="宋体"/>
        <charset val="134"/>
      </rPr>
      <t>从事财务管理及相关工作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</si>
  <si>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120207</t>
    </r>
    <r>
      <rPr>
        <sz val="11"/>
        <color theme="1" tint="0.05"/>
        <rFont val="宋体"/>
        <charset val="134"/>
      </rPr>
      <t>审计学，</t>
    </r>
    <r>
      <rPr>
        <sz val="11"/>
        <color theme="1" tint="0.05"/>
        <rFont val="Times New Roman"/>
        <charset val="134"/>
      </rPr>
      <t>120213T</t>
    </r>
    <r>
      <rPr>
        <sz val="11"/>
        <color theme="1" tint="0.05"/>
        <rFont val="宋体"/>
        <charset val="134"/>
      </rPr>
      <t>财务会计教育</t>
    </r>
  </si>
  <si>
    <t>120201会计学，125300会计，125700审计</t>
  </si>
  <si>
    <r>
      <rPr>
        <sz val="11"/>
        <color theme="1" tint="0.05"/>
        <rFont val="宋体"/>
        <charset val="134"/>
      </rPr>
      <t>黔南州都匀绿荫湖产业园区</t>
    </r>
  </si>
  <si>
    <r>
      <rPr>
        <sz val="11"/>
        <color theme="1" tint="0.05"/>
        <rFont val="宋体"/>
        <charset val="134"/>
      </rPr>
      <t>王天宇；</t>
    </r>
    <r>
      <rPr>
        <sz val="11"/>
        <color theme="1" tint="0.05"/>
        <rFont val="Times New Roman"/>
        <charset val="134"/>
      </rPr>
      <t xml:space="preserve">
0854-8610216</t>
    </r>
    <r>
      <rPr>
        <sz val="11"/>
        <color theme="1" tint="0.05"/>
        <rFont val="宋体"/>
        <charset val="134"/>
      </rPr>
      <t>；</t>
    </r>
    <r>
      <rPr>
        <sz val="11"/>
        <color theme="1" tint="0.05"/>
        <rFont val="Times New Roman"/>
        <charset val="134"/>
      </rPr>
      <t xml:space="preserve">
1909338202@qq.com</t>
    </r>
  </si>
  <si>
    <r>
      <rPr>
        <sz val="11"/>
        <color theme="1" tint="0.05"/>
        <rFont val="宋体"/>
        <charset val="134"/>
      </rPr>
      <t>黔南州社会事务发展服务中心（黔南州慈善事业发展中心）</t>
    </r>
  </si>
  <si>
    <t>22701100701</t>
  </si>
  <si>
    <r>
      <rPr>
        <sz val="11"/>
        <color theme="1" tint="0.05"/>
        <rFont val="宋体"/>
        <charset val="134"/>
      </rPr>
      <t>管理岗</t>
    </r>
  </si>
  <si>
    <r>
      <rPr>
        <sz val="11"/>
        <color theme="1" tint="0.05"/>
        <rFont val="宋体"/>
        <charset val="134"/>
      </rPr>
      <t>从事办公室日常工作</t>
    </r>
  </si>
  <si>
    <r>
      <rPr>
        <sz val="11"/>
        <color theme="1" tint="0.05"/>
        <rFont val="Times New Roman"/>
        <charset val="134"/>
      </rPr>
      <t>050101</t>
    </r>
    <r>
      <rPr>
        <sz val="11"/>
        <color theme="1" tint="0.05"/>
        <rFont val="宋体"/>
        <charset val="134"/>
      </rPr>
      <t>汉语言文学，</t>
    </r>
    <r>
      <rPr>
        <sz val="11"/>
        <color theme="1" tint="0.05"/>
        <rFont val="Times New Roman"/>
        <charset val="134"/>
      </rPr>
      <t>120203K</t>
    </r>
    <r>
      <rPr>
        <sz val="11"/>
        <color theme="1" tint="0.05"/>
        <rFont val="宋体"/>
        <charset val="134"/>
      </rPr>
      <t>会计学，</t>
    </r>
    <r>
      <rPr>
        <sz val="11"/>
        <color theme="1" tint="0.05"/>
        <rFont val="Times New Roman"/>
        <charset val="134"/>
      </rPr>
      <t>11025600</t>
    </r>
    <r>
      <rPr>
        <sz val="11"/>
        <color theme="1" tint="0.05"/>
        <rFont val="宋体"/>
        <charset val="134"/>
      </rPr>
      <t>财务会计</t>
    </r>
  </si>
  <si>
    <r>
      <rPr>
        <sz val="11"/>
        <color theme="1" tint="0.05"/>
        <rFont val="Times New Roman"/>
        <charset val="134"/>
      </rPr>
      <t>0501</t>
    </r>
    <r>
      <rPr>
        <sz val="11"/>
        <color theme="1" tint="0.05"/>
        <rFont val="宋体"/>
        <charset val="134"/>
      </rPr>
      <t>中国语言文学，</t>
    </r>
    <r>
      <rPr>
        <sz val="11"/>
        <color theme="1" tint="0.05"/>
        <rFont val="Times New Roman"/>
        <charset val="134"/>
      </rPr>
      <t>120201</t>
    </r>
    <r>
      <rPr>
        <sz val="11"/>
        <color theme="1" tint="0.05"/>
        <rFont val="宋体"/>
        <charset val="134"/>
      </rPr>
      <t>会计学</t>
    </r>
  </si>
  <si>
    <r>
      <rPr>
        <sz val="11"/>
        <color theme="1" tint="0.05"/>
        <rFont val="宋体"/>
        <charset val="134"/>
      </rPr>
      <t>是</t>
    </r>
  </si>
  <si>
    <r>
      <rPr>
        <sz val="11"/>
        <color theme="1" tint="0.05"/>
        <rFont val="宋体"/>
        <charset val="134"/>
      </rPr>
      <t>会计学、财务会计专业需具有会计从业资格证</t>
    </r>
  </si>
  <si>
    <r>
      <rPr>
        <sz val="11"/>
        <color theme="1" tint="0.05"/>
        <rFont val="宋体"/>
        <charset val="134"/>
      </rPr>
      <t>黔南州民政局</t>
    </r>
  </si>
  <si>
    <r>
      <rPr>
        <sz val="11"/>
        <color theme="1" tint="0.05"/>
        <rFont val="宋体"/>
        <charset val="134"/>
      </rPr>
      <t>黔南州都匀市匀都国际</t>
    </r>
    <r>
      <rPr>
        <sz val="11"/>
        <color theme="1" tint="0.05"/>
        <rFont val="Times New Roman"/>
        <charset val="134"/>
      </rPr>
      <t>B</t>
    </r>
    <r>
      <rPr>
        <sz val="11"/>
        <color theme="1" tint="0.05"/>
        <rFont val="宋体"/>
        <charset val="134"/>
      </rPr>
      <t>栋</t>
    </r>
    <r>
      <rPr>
        <sz val="11"/>
        <color theme="1" tint="0.05"/>
        <rFont val="Times New Roman"/>
        <charset val="134"/>
      </rPr>
      <t>15</t>
    </r>
    <r>
      <rPr>
        <sz val="11"/>
        <color theme="1" tint="0.05"/>
        <rFont val="宋体"/>
        <charset val="134"/>
      </rPr>
      <t>楼</t>
    </r>
  </si>
  <si>
    <r>
      <rPr>
        <sz val="11"/>
        <color theme="1" tint="0.05"/>
        <rFont val="宋体"/>
        <charset val="134"/>
      </rPr>
      <t>陈杨；</t>
    </r>
    <r>
      <rPr>
        <sz val="11"/>
        <color theme="1" tint="0.05"/>
        <rFont val="Times New Roman"/>
        <charset val="134"/>
      </rPr>
      <t xml:space="preserve">
0854-8283198</t>
    </r>
    <r>
      <rPr>
        <sz val="11"/>
        <color theme="1" tint="0.05"/>
        <rFont val="宋体"/>
        <charset val="134"/>
      </rPr>
      <t>；</t>
    </r>
    <r>
      <rPr>
        <sz val="11"/>
        <color theme="1" tint="0.05"/>
        <rFont val="Times New Roman"/>
        <charset val="134"/>
      </rPr>
      <t xml:space="preserve">
704786479@qq.com</t>
    </r>
  </si>
  <si>
    <r>
      <rPr>
        <sz val="11"/>
        <color theme="1" tint="0.05"/>
        <rFont val="宋体"/>
        <charset val="134"/>
      </rPr>
      <t>黔南州社会福利院</t>
    </r>
  </si>
  <si>
    <t>22701100801</t>
  </si>
  <si>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</si>
  <si>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</si>
  <si>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具有会计从业资格证</t>
    </r>
  </si>
  <si>
    <r>
      <rPr>
        <sz val="11"/>
        <color theme="1" tint="0.05"/>
        <rFont val="宋体"/>
        <charset val="134"/>
      </rPr>
      <t>黔南州都匀市东山大道</t>
    </r>
    <r>
      <rPr>
        <sz val="11"/>
        <color theme="1" tint="0.05"/>
        <rFont val="Times New Roman"/>
        <charset val="134"/>
      </rPr>
      <t>2</t>
    </r>
    <r>
      <rPr>
        <sz val="11"/>
        <color theme="1" tint="0.05"/>
        <rFont val="宋体"/>
        <charset val="134"/>
      </rPr>
      <t>号</t>
    </r>
  </si>
  <si>
    <r>
      <rPr>
        <sz val="11"/>
        <color theme="1" tint="0.05"/>
        <rFont val="宋体"/>
        <charset val="134"/>
      </rPr>
      <t>赵兆东；</t>
    </r>
    <r>
      <rPr>
        <sz val="11"/>
        <color theme="1" tint="0.05"/>
        <rFont val="Times New Roman"/>
        <charset val="134"/>
      </rPr>
      <t xml:space="preserve">
0854-8852013</t>
    </r>
    <r>
      <rPr>
        <sz val="11"/>
        <color theme="1" tint="0.05"/>
        <rFont val="宋体"/>
        <charset val="134"/>
      </rPr>
      <t>；</t>
    </r>
    <r>
      <rPr>
        <sz val="11"/>
        <color theme="1" tint="0.05"/>
        <rFont val="Times New Roman"/>
        <charset val="134"/>
      </rPr>
      <t xml:space="preserve">
164418478@qq.com</t>
    </r>
  </si>
  <si>
    <r>
      <rPr>
        <sz val="11"/>
        <color theme="1" tint="0.05"/>
        <rFont val="宋体"/>
        <charset val="134"/>
      </rPr>
      <t>黔南州精神病医院</t>
    </r>
  </si>
  <si>
    <t>22701100901</t>
  </si>
  <si>
    <r>
      <rPr>
        <sz val="11"/>
        <color theme="1" tint="0.05"/>
        <rFont val="宋体"/>
        <charset val="134"/>
      </rPr>
      <t>从事办公室或人事日常工作</t>
    </r>
  </si>
  <si>
    <r>
      <rPr>
        <sz val="11"/>
        <color theme="1" tint="0.05"/>
        <rFont val="Times New Roman"/>
        <charset val="134"/>
      </rPr>
      <t>120410T</t>
    </r>
    <r>
      <rPr>
        <sz val="11"/>
        <color theme="1" tint="0.05"/>
        <rFont val="宋体"/>
        <charset val="134"/>
      </rPr>
      <t>健康服务与管理，</t>
    </r>
    <r>
      <rPr>
        <sz val="11"/>
        <color theme="1" tint="0.05"/>
        <rFont val="Times New Roman"/>
        <charset val="134"/>
      </rPr>
      <t>120206</t>
    </r>
    <r>
      <rPr>
        <sz val="11"/>
        <color theme="1" tint="0.05"/>
        <rFont val="宋体"/>
        <charset val="134"/>
      </rPr>
      <t>人力资源管理</t>
    </r>
  </si>
  <si>
    <r>
      <rPr>
        <sz val="11"/>
        <color theme="1" tint="0.05"/>
        <rFont val="宋体"/>
        <charset val="134"/>
      </rPr>
      <t>黔南州都匀市经开区云龙路</t>
    </r>
    <r>
      <rPr>
        <sz val="11"/>
        <color theme="1" tint="0.05"/>
        <rFont val="Times New Roman"/>
        <charset val="134"/>
      </rPr>
      <t>55</t>
    </r>
    <r>
      <rPr>
        <sz val="11"/>
        <color theme="1" tint="0.05"/>
        <rFont val="宋体"/>
        <charset val="134"/>
      </rPr>
      <t>号</t>
    </r>
  </si>
  <si>
    <r>
      <rPr>
        <sz val="11"/>
        <color theme="1" tint="0.05"/>
        <rFont val="宋体"/>
        <charset val="134"/>
      </rPr>
      <t>刘文婷；</t>
    </r>
    <r>
      <rPr>
        <sz val="11"/>
        <color theme="1" tint="0.05"/>
        <rFont val="Times New Roman"/>
        <charset val="134"/>
      </rPr>
      <t xml:space="preserve">
0854-8240693</t>
    </r>
    <r>
      <rPr>
        <sz val="11"/>
        <color theme="1" tint="0.05"/>
        <rFont val="宋体"/>
        <charset val="134"/>
      </rPr>
      <t>；</t>
    </r>
    <r>
      <rPr>
        <sz val="11"/>
        <color theme="1" tint="0.05"/>
        <rFont val="Times New Roman"/>
        <charset val="134"/>
      </rPr>
      <t xml:space="preserve">
114982200@.qq.com</t>
    </r>
  </si>
  <si>
    <r>
      <rPr>
        <sz val="11"/>
        <color theme="1" tint="0.05"/>
        <rFont val="宋体"/>
        <charset val="134"/>
      </rPr>
      <t>精神科医生</t>
    </r>
  </si>
  <si>
    <t>22701100902</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</si>
  <si>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西医临床岗位</t>
    </r>
  </si>
  <si>
    <r>
      <rPr>
        <sz val="11"/>
        <color theme="1" tint="0.05"/>
        <rFont val="宋体"/>
        <charset val="134"/>
      </rPr>
      <t>从事精神科诊疗工作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</si>
  <si>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100205TK</t>
    </r>
    <r>
      <rPr>
        <sz val="11"/>
        <color theme="1" tint="0.05"/>
        <rFont val="宋体"/>
        <charset val="134"/>
      </rPr>
      <t>精神医学，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</si>
  <si>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100205</t>
    </r>
    <r>
      <rPr>
        <sz val="11"/>
        <color theme="1" tint="0.05"/>
        <rFont val="宋体"/>
        <charset val="134"/>
      </rPr>
      <t>精神病与精神卫生学</t>
    </r>
  </si>
  <si>
    <r>
      <rPr>
        <sz val="11"/>
        <color theme="1" tint="0.05"/>
        <rFont val="宋体"/>
        <charset val="134"/>
      </rPr>
      <t>具有执业医师资格证</t>
    </r>
  </si>
  <si>
    <t>22701100903</t>
  </si>
  <si>
    <r>
      <rPr>
        <sz val="11"/>
        <color theme="1" tint="0.05"/>
        <rFont val="宋体"/>
        <charset val="134"/>
      </rPr>
      <t>黔南州法制研究所</t>
    </r>
  </si>
  <si>
    <t>22701101001</t>
  </si>
  <si>
    <r>
      <rPr>
        <sz val="11"/>
        <color theme="1" tint="0.05"/>
        <rFont val="宋体"/>
        <charset val="134"/>
      </rPr>
      <t>从事法律服务相关工作</t>
    </r>
  </si>
  <si>
    <r>
      <rPr>
        <sz val="11"/>
        <color theme="1" tint="0.05"/>
        <rFont val="Times New Roman"/>
        <charset val="134"/>
      </rPr>
      <t>0301</t>
    </r>
    <r>
      <rPr>
        <sz val="11"/>
        <color theme="1" tint="0.05"/>
        <rFont val="宋体"/>
        <charset val="134"/>
      </rPr>
      <t>法学类</t>
    </r>
  </si>
  <si>
    <r>
      <rPr>
        <sz val="11"/>
        <color theme="1" tint="0.05"/>
        <rFont val="Times New Roman"/>
        <charset val="134"/>
      </rPr>
      <t>0301</t>
    </r>
    <r>
      <rPr>
        <sz val="11"/>
        <color theme="1" tint="0.05"/>
        <rFont val="宋体"/>
        <charset val="134"/>
      </rPr>
      <t>法学</t>
    </r>
  </si>
  <si>
    <t>具有A类法律职业资格证书或取得A类法律职业资格考试合格证明</t>
  </si>
  <si>
    <r>
      <rPr>
        <sz val="11"/>
        <color theme="1" tint="0.05"/>
        <rFont val="宋体"/>
        <charset val="134"/>
      </rPr>
      <t>黔南州司法局</t>
    </r>
  </si>
  <si>
    <r>
      <rPr>
        <sz val="11"/>
        <color theme="1" tint="0.05"/>
        <rFont val="宋体"/>
        <charset val="134"/>
      </rPr>
      <t>黔南州都匀市匀东镇德远路幸福村州司法局（黔南州纪委监委大楼</t>
    </r>
    <r>
      <rPr>
        <sz val="11"/>
        <color theme="1" tint="0.05"/>
        <rFont val="Times New Roman"/>
        <charset val="134"/>
      </rPr>
      <t>3-5</t>
    </r>
    <r>
      <rPr>
        <sz val="11"/>
        <color theme="1" tint="0.05"/>
        <rFont val="宋体"/>
        <charset val="134"/>
      </rPr>
      <t>楼）</t>
    </r>
  </si>
  <si>
    <r>
      <rPr>
        <sz val="11"/>
        <color theme="1" tint="0.05"/>
        <rFont val="宋体"/>
        <charset val="134"/>
      </rPr>
      <t>蒋世吟；</t>
    </r>
    <r>
      <rPr>
        <sz val="11"/>
        <color theme="1" tint="0.05"/>
        <rFont val="Times New Roman"/>
        <charset val="134"/>
      </rPr>
      <t xml:space="preserve">
0854-8238127</t>
    </r>
    <r>
      <rPr>
        <sz val="11"/>
        <color theme="1" tint="0.05"/>
        <rFont val="宋体"/>
        <charset val="134"/>
      </rPr>
      <t>；</t>
    </r>
    <r>
      <rPr>
        <sz val="11"/>
        <color theme="1" tint="0.05"/>
        <rFont val="Times New Roman"/>
        <charset val="134"/>
      </rPr>
      <t>qnsf7105089@126.com</t>
    </r>
  </si>
  <si>
    <r>
      <rPr>
        <sz val="11"/>
        <color theme="1" tint="0.05"/>
        <rFont val="宋体"/>
        <charset val="134"/>
      </rPr>
      <t>都匀市生态环境保护综合行政执法大队</t>
    </r>
  </si>
  <si>
    <t>22701101101</t>
  </si>
  <si>
    <r>
      <rPr>
        <sz val="11"/>
        <color theme="1" tint="0.05"/>
        <rFont val="宋体"/>
        <charset val="134"/>
      </rPr>
      <t>从事环境监管日常工作</t>
    </r>
  </si>
  <si>
    <r>
      <rPr>
        <sz val="11"/>
        <color theme="1" tint="0.05"/>
        <rFont val="Times New Roman"/>
        <charset val="134"/>
      </rPr>
      <t>0825</t>
    </r>
    <r>
      <rPr>
        <sz val="11"/>
        <color theme="1" tint="0.05"/>
        <rFont val="宋体"/>
        <charset val="134"/>
      </rPr>
      <t>环境科学与工程类，</t>
    </r>
    <r>
      <rPr>
        <sz val="11"/>
        <color theme="1" tint="0.05"/>
        <rFont val="Times New Roman"/>
        <charset val="134"/>
      </rPr>
      <t>030101K</t>
    </r>
    <r>
      <rPr>
        <sz val="11"/>
        <color theme="1" tint="0.05"/>
        <rFont val="宋体"/>
        <charset val="134"/>
      </rPr>
      <t>法学</t>
    </r>
  </si>
  <si>
    <r>
      <rPr>
        <sz val="11"/>
        <color theme="1" tint="0.05"/>
        <rFont val="Times New Roman"/>
        <charset val="134"/>
      </rPr>
      <t>0776</t>
    </r>
    <r>
      <rPr>
        <sz val="11"/>
        <color theme="1" tint="0.05"/>
        <rFont val="宋体"/>
        <charset val="134"/>
      </rPr>
      <t>环境科学与工程，</t>
    </r>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</si>
  <si>
    <r>
      <rPr>
        <sz val="11"/>
        <color theme="1" tint="0.05"/>
        <rFont val="宋体"/>
        <charset val="134"/>
      </rPr>
      <t>黔南州生态环境局</t>
    </r>
  </si>
  <si>
    <r>
      <rPr>
        <sz val="11"/>
        <color theme="1" tint="0.05"/>
        <rFont val="宋体"/>
        <charset val="134"/>
      </rPr>
      <t>黔南州都匀市广惠办事处京都广场</t>
    </r>
    <r>
      <rPr>
        <sz val="11"/>
        <color theme="1" tint="0.05"/>
        <rFont val="Times New Roman"/>
        <charset val="134"/>
      </rPr>
      <t>A</t>
    </r>
    <r>
      <rPr>
        <sz val="11"/>
        <color theme="1" tint="0.05"/>
        <rFont val="宋体"/>
        <charset val="134"/>
      </rPr>
      <t>栋办公楼</t>
    </r>
    <r>
      <rPr>
        <sz val="11"/>
        <color theme="1" tint="0.05"/>
        <rFont val="Times New Roman"/>
        <charset val="134"/>
      </rPr>
      <t>11</t>
    </r>
    <r>
      <rPr>
        <sz val="11"/>
        <color theme="1" tint="0.05"/>
        <rFont val="宋体"/>
        <charset val="134"/>
      </rPr>
      <t>楼</t>
    </r>
  </si>
  <si>
    <r>
      <rPr>
        <sz val="11"/>
        <color theme="1" tint="0.05"/>
        <rFont val="宋体"/>
        <charset val="134"/>
      </rPr>
      <t>龙婧；</t>
    </r>
    <r>
      <rPr>
        <sz val="11"/>
        <color theme="1" tint="0.05"/>
        <rFont val="Times New Roman"/>
        <charset val="134"/>
      </rPr>
      <t xml:space="preserve">
0854-8256268</t>
    </r>
    <r>
      <rPr>
        <sz val="11"/>
        <color theme="1" tint="0.05"/>
        <rFont val="宋体"/>
        <charset val="134"/>
      </rPr>
      <t>；</t>
    </r>
    <r>
      <rPr>
        <sz val="11"/>
        <color theme="1" tint="0.05"/>
        <rFont val="Times New Roman"/>
        <charset val="134"/>
      </rPr>
      <t xml:space="preserve">
224148378@qq.com</t>
    </r>
  </si>
  <si>
    <r>
      <rPr>
        <sz val="11"/>
        <color theme="1" tint="0.05"/>
        <rFont val="宋体"/>
        <charset val="134"/>
      </rPr>
      <t>福泉市生态环境保护综合行政执法大队</t>
    </r>
  </si>
  <si>
    <t>22701101201</t>
  </si>
  <si>
    <r>
      <rPr>
        <sz val="11"/>
        <color theme="1" tint="0.05"/>
        <rFont val="Times New Roman"/>
        <charset val="134"/>
      </rPr>
      <t>0825</t>
    </r>
    <r>
      <rPr>
        <sz val="11"/>
        <color theme="1" tint="0.05"/>
        <rFont val="宋体"/>
        <charset val="134"/>
      </rPr>
      <t>环境科学与工程类，</t>
    </r>
    <r>
      <rPr>
        <sz val="11"/>
        <color theme="1" tint="0.05"/>
        <rFont val="Times New Roman"/>
        <charset val="134"/>
      </rPr>
      <t>030101K</t>
    </r>
    <r>
      <rPr>
        <sz val="11"/>
        <color theme="1" tint="0.05"/>
        <rFont val="宋体"/>
        <charset val="134"/>
      </rPr>
      <t>法学，</t>
    </r>
    <r>
      <rPr>
        <sz val="11"/>
        <color theme="1" tint="0.05"/>
        <rFont val="Times New Roman"/>
        <charset val="134"/>
      </rPr>
      <t>081003</t>
    </r>
    <r>
      <rPr>
        <sz val="11"/>
        <color theme="1" tint="0.05"/>
        <rFont val="宋体"/>
        <charset val="134"/>
      </rPr>
      <t>给排水科学与工程</t>
    </r>
  </si>
  <si>
    <r>
      <rPr>
        <sz val="11"/>
        <color theme="1" tint="0.05"/>
        <rFont val="宋体"/>
        <charset val="134"/>
      </rPr>
      <t>黔南州福泉市金山办事处金钟路</t>
    </r>
  </si>
  <si>
    <r>
      <rPr>
        <sz val="11"/>
        <color theme="1" tint="0.05"/>
        <rFont val="宋体"/>
        <charset val="134"/>
      </rPr>
      <t>瓮安县生态环境保护综合行政执法大队</t>
    </r>
  </si>
  <si>
    <t>22701101301</t>
  </si>
  <si>
    <t>0776环境科学与工程，0301法学，035100法律</t>
  </si>
  <si>
    <r>
      <rPr>
        <sz val="11"/>
        <color theme="1" tint="0.05"/>
        <rFont val="宋体"/>
        <charset val="134"/>
      </rPr>
      <t>黔南州瓮安县茅坡路与乌江大道交叉口东</t>
    </r>
  </si>
  <si>
    <r>
      <rPr>
        <sz val="11"/>
        <color theme="1" tint="0.05"/>
        <rFont val="宋体"/>
        <charset val="134"/>
      </rPr>
      <t>贵定县生态环境保护综合行政执法大队</t>
    </r>
  </si>
  <si>
    <t>22701101401</t>
  </si>
  <si>
    <r>
      <rPr>
        <sz val="11"/>
        <color theme="1" tint="0.05"/>
        <rFont val="宋体"/>
        <charset val="134"/>
      </rPr>
      <t>黔南州贵定县金南街道迎宾南路</t>
    </r>
    <r>
      <rPr>
        <sz val="11"/>
        <color theme="1" tint="0.05"/>
        <rFont val="Times New Roman"/>
        <charset val="134"/>
      </rPr>
      <t>22</t>
    </r>
    <r>
      <rPr>
        <sz val="11"/>
        <color theme="1" tint="0.05"/>
        <rFont val="宋体"/>
        <charset val="134"/>
      </rPr>
      <t>号</t>
    </r>
  </si>
  <si>
    <r>
      <rPr>
        <sz val="11"/>
        <color theme="1" tint="0.05"/>
        <rFont val="宋体"/>
        <charset val="134"/>
      </rPr>
      <t>惠水县生态环境保护综合行政执法大队</t>
    </r>
  </si>
  <si>
    <t>22701101501</t>
  </si>
  <si>
    <r>
      <rPr>
        <sz val="11"/>
        <color theme="1" tint="0.05"/>
        <rFont val="宋体"/>
        <charset val="134"/>
      </rPr>
      <t>黔南州惠水县涟江街道办事处上马路</t>
    </r>
    <r>
      <rPr>
        <sz val="11"/>
        <color theme="1" tint="0.05"/>
        <rFont val="Times New Roman"/>
        <charset val="134"/>
      </rPr>
      <t>179</t>
    </r>
    <r>
      <rPr>
        <sz val="11"/>
        <color theme="1" tint="0.05"/>
        <rFont val="宋体"/>
        <charset val="134"/>
      </rPr>
      <t>号</t>
    </r>
  </si>
  <si>
    <r>
      <rPr>
        <sz val="11"/>
        <color theme="1" tint="0.05"/>
        <rFont val="宋体"/>
        <charset val="134"/>
      </rPr>
      <t>独山县生态环境保护综合行政执法大队</t>
    </r>
  </si>
  <si>
    <t>22701101601</t>
  </si>
  <si>
    <r>
      <rPr>
        <sz val="11"/>
        <color theme="1" tint="0.05"/>
        <rFont val="宋体"/>
        <charset val="134"/>
      </rPr>
      <t>黔南州独山县经济开发区创客大厦六楼</t>
    </r>
  </si>
  <si>
    <r>
      <rPr>
        <sz val="11"/>
        <color theme="1" tint="0.05"/>
        <rFont val="宋体"/>
        <charset val="134"/>
      </rPr>
      <t>平塘县生态环境保护综合行政执法大队</t>
    </r>
  </si>
  <si>
    <t>22701101701</t>
  </si>
  <si>
    <r>
      <rPr>
        <sz val="11"/>
        <color theme="1" tint="0.05"/>
        <rFont val="宋体"/>
        <charset val="134"/>
      </rPr>
      <t>黔南州平塘县迎宾大道金盆街道（武装部旁）</t>
    </r>
  </si>
  <si>
    <r>
      <rPr>
        <sz val="11"/>
        <color theme="1" tint="0.05"/>
        <rFont val="宋体"/>
        <charset val="134"/>
      </rPr>
      <t>罗甸县生态环境保护综合行政执法大队</t>
    </r>
  </si>
  <si>
    <t>22701101801</t>
  </si>
  <si>
    <r>
      <rPr>
        <sz val="11"/>
        <color theme="1" tint="0.05"/>
        <rFont val="宋体"/>
        <charset val="134"/>
      </rPr>
      <t>黔南州罗甸县龙坪镇城东新区生态环境业务大楼</t>
    </r>
  </si>
  <si>
    <r>
      <rPr>
        <sz val="11"/>
        <color theme="1" tint="0.05"/>
        <rFont val="宋体"/>
        <charset val="134"/>
      </rPr>
      <t>贵定生态环境监测站</t>
    </r>
  </si>
  <si>
    <t>22701101901</t>
  </si>
  <si>
    <r>
      <rPr>
        <sz val="11"/>
        <color theme="1" tint="0.05"/>
        <rFont val="宋体"/>
        <charset val="134"/>
      </rPr>
      <t>从事环境监测相关工作</t>
    </r>
  </si>
  <si>
    <r>
      <rPr>
        <sz val="11"/>
        <color theme="1" tint="0.05"/>
        <rFont val="Times New Roman"/>
        <charset val="134"/>
      </rPr>
      <t>0825</t>
    </r>
    <r>
      <rPr>
        <sz val="11"/>
        <color theme="1" tint="0.05"/>
        <rFont val="宋体"/>
        <charset val="134"/>
      </rPr>
      <t>环境科学与工程类，</t>
    </r>
    <r>
      <rPr>
        <sz val="11"/>
        <color theme="1" tint="0.05"/>
        <rFont val="Times New Roman"/>
        <charset val="134"/>
      </rPr>
      <t>0703</t>
    </r>
    <r>
      <rPr>
        <sz val="11"/>
        <color theme="1" tint="0.05"/>
        <rFont val="宋体"/>
        <charset val="134"/>
      </rPr>
      <t>化学类</t>
    </r>
  </si>
  <si>
    <r>
      <rPr>
        <sz val="11"/>
        <color theme="1" tint="0.05"/>
        <rFont val="Times New Roman"/>
        <charset val="134"/>
      </rPr>
      <t>0776</t>
    </r>
    <r>
      <rPr>
        <sz val="11"/>
        <color theme="1" tint="0.05"/>
        <rFont val="宋体"/>
        <charset val="134"/>
      </rPr>
      <t>环境科学与工程，</t>
    </r>
    <r>
      <rPr>
        <sz val="11"/>
        <color theme="1" tint="0.05"/>
        <rFont val="Times New Roman"/>
        <charset val="134"/>
      </rPr>
      <t>070301</t>
    </r>
    <r>
      <rPr>
        <sz val="11"/>
        <color theme="1" tint="0.05"/>
        <rFont val="宋体"/>
        <charset val="134"/>
      </rPr>
      <t>无机化学，</t>
    </r>
    <r>
      <rPr>
        <sz val="11"/>
        <color theme="1" tint="0.05"/>
        <rFont val="Times New Roman"/>
        <charset val="134"/>
      </rPr>
      <t>070302</t>
    </r>
    <r>
      <rPr>
        <sz val="11"/>
        <color theme="1" tint="0.05"/>
        <rFont val="宋体"/>
        <charset val="134"/>
      </rPr>
      <t>分析化学</t>
    </r>
  </si>
  <si>
    <r>
      <rPr>
        <sz val="11"/>
        <color theme="1" tint="0.05"/>
        <rFont val="宋体"/>
        <charset val="134"/>
      </rPr>
      <t>惠水生态环境监测站</t>
    </r>
  </si>
  <si>
    <t>22701102001</t>
  </si>
  <si>
    <r>
      <rPr>
        <sz val="11"/>
        <color theme="1" tint="0.05"/>
        <rFont val="宋体"/>
        <charset val="134"/>
      </rPr>
      <t>独山生态环境监测站</t>
    </r>
  </si>
  <si>
    <t>22701102101</t>
  </si>
  <si>
    <r>
      <rPr>
        <sz val="11"/>
        <color theme="1" tint="0.05"/>
        <rFont val="宋体"/>
        <charset val="134"/>
      </rPr>
      <t>荔波生态环境监测站</t>
    </r>
  </si>
  <si>
    <t>22701102201</t>
  </si>
  <si>
    <r>
      <rPr>
        <sz val="11"/>
        <color theme="1" tint="0.05"/>
        <rFont val="宋体"/>
        <charset val="134"/>
      </rPr>
      <t>黔南州荔波县玉屏街道办事处九龄路</t>
    </r>
    <r>
      <rPr>
        <sz val="11"/>
        <color theme="1" tint="0.05"/>
        <rFont val="Times New Roman"/>
        <charset val="134"/>
      </rPr>
      <t>4</t>
    </r>
    <r>
      <rPr>
        <sz val="11"/>
        <color theme="1" tint="0.05"/>
        <rFont val="宋体"/>
        <charset val="134"/>
      </rPr>
      <t>号</t>
    </r>
  </si>
  <si>
    <r>
      <rPr>
        <sz val="11"/>
        <color theme="1" tint="0.05"/>
        <rFont val="宋体"/>
        <charset val="134"/>
      </rPr>
      <t>平塘生态环境监测站</t>
    </r>
  </si>
  <si>
    <t>22701102301</t>
  </si>
  <si>
    <r>
      <rPr>
        <sz val="11"/>
        <color theme="1" tint="0.05"/>
        <rFont val="宋体"/>
        <charset val="134"/>
      </rPr>
      <t>黔南州养殖业发展中心</t>
    </r>
  </si>
  <si>
    <r>
      <rPr>
        <sz val="11"/>
        <color theme="1" tint="0.05"/>
        <rFont val="宋体"/>
        <charset val="134"/>
      </rPr>
      <t>专业技术人员</t>
    </r>
  </si>
  <si>
    <t>22701102401</t>
  </si>
  <si>
    <r>
      <rPr>
        <sz val="11"/>
        <color theme="1" tint="0.05"/>
        <rFont val="宋体"/>
        <charset val="134"/>
      </rPr>
      <t>自然科学专技类</t>
    </r>
    <r>
      <rPr>
        <sz val="11"/>
        <color theme="1" tint="0.05"/>
        <rFont val="Times New Roman"/>
        <charset val="134"/>
      </rPr>
      <t>_C</t>
    </r>
    <r>
      <rPr>
        <sz val="11"/>
        <color theme="1" tint="0.05"/>
        <rFont val="宋体"/>
        <charset val="134"/>
      </rPr>
      <t>类</t>
    </r>
  </si>
  <si>
    <r>
      <rPr>
        <sz val="11"/>
        <color theme="1" tint="0.05"/>
        <rFont val="宋体"/>
        <charset val="134"/>
      </rPr>
      <t>从事畜牧技术推广等工作</t>
    </r>
  </si>
  <si>
    <r>
      <rPr>
        <sz val="11"/>
        <color theme="1" tint="0.05"/>
        <rFont val="Times New Roman"/>
        <charset val="134"/>
      </rPr>
      <t>090301</t>
    </r>
    <r>
      <rPr>
        <sz val="11"/>
        <color theme="1" tint="0.05"/>
        <rFont val="宋体"/>
        <charset val="134"/>
      </rPr>
      <t>动物科学</t>
    </r>
  </si>
  <si>
    <r>
      <rPr>
        <sz val="11"/>
        <color theme="1" tint="0.05"/>
        <rFont val="宋体"/>
        <charset val="134"/>
      </rPr>
      <t>以研究生学历报考的考生，本科所学专业须对应本岗位本科专业要求</t>
    </r>
  </si>
  <si>
    <r>
      <rPr>
        <sz val="11"/>
        <color theme="1" tint="0.05"/>
        <rFont val="宋体"/>
        <charset val="134"/>
      </rPr>
      <t>黔南州农业农村局</t>
    </r>
  </si>
  <si>
    <r>
      <rPr>
        <sz val="11"/>
        <color theme="1" tint="0.05"/>
        <rFont val="宋体"/>
        <charset val="134"/>
      </rPr>
      <t>黔南州都匀经济开发区洛邦工业园</t>
    </r>
  </si>
  <si>
    <r>
      <rPr>
        <sz val="11"/>
        <color theme="1" tint="0.05"/>
        <rFont val="宋体"/>
        <charset val="134"/>
      </rPr>
      <t>杨娇娇；</t>
    </r>
    <r>
      <rPr>
        <sz val="11"/>
        <color theme="1" tint="0.05"/>
        <rFont val="Times New Roman"/>
        <charset val="134"/>
      </rPr>
      <t>18208548858</t>
    </r>
    <r>
      <rPr>
        <sz val="11"/>
        <color theme="1" tint="0.05"/>
        <rFont val="宋体"/>
        <charset val="134"/>
      </rPr>
      <t>；</t>
    </r>
    <r>
      <rPr>
        <sz val="11"/>
        <color theme="1" tint="0.05"/>
        <rFont val="Times New Roman"/>
        <charset val="134"/>
      </rPr>
      <t>598364492@qq.com</t>
    </r>
  </si>
  <si>
    <r>
      <rPr>
        <sz val="11"/>
        <color theme="1" tint="0.05"/>
        <rFont val="宋体"/>
        <charset val="134"/>
      </rPr>
      <t>黔南州疾病预防控制中心</t>
    </r>
  </si>
  <si>
    <t>22701102501</t>
  </si>
  <si>
    <r>
      <rPr>
        <sz val="11"/>
        <color theme="1" tint="0.05"/>
        <rFont val="宋体"/>
        <charset val="134"/>
      </rPr>
      <t>从事卫生健康法律实务及健康传播工作</t>
    </r>
  </si>
  <si>
    <r>
      <rPr>
        <sz val="11"/>
        <color theme="1" tint="0.05"/>
        <rFont val="Times New Roman"/>
        <charset val="134"/>
      </rPr>
      <t>030101K</t>
    </r>
    <r>
      <rPr>
        <sz val="11"/>
        <color theme="1" tint="0.05"/>
        <rFont val="宋体"/>
        <charset val="134"/>
      </rPr>
      <t>法学，</t>
    </r>
    <r>
      <rPr>
        <sz val="11"/>
        <color theme="1" tint="0.05"/>
        <rFont val="Times New Roman"/>
        <charset val="134"/>
      </rPr>
      <t>050301</t>
    </r>
    <r>
      <rPr>
        <sz val="11"/>
        <color theme="1" tint="0.05"/>
        <rFont val="宋体"/>
        <charset val="134"/>
      </rPr>
      <t>新闻学</t>
    </r>
  </si>
  <si>
    <r>
      <rPr>
        <sz val="11"/>
        <color theme="1" tint="0.05"/>
        <rFont val="宋体"/>
        <charset val="134"/>
      </rPr>
      <t>黔南州卫生健康局</t>
    </r>
  </si>
  <si>
    <r>
      <rPr>
        <sz val="11"/>
        <color theme="1" tint="0.05"/>
        <rFont val="宋体"/>
        <charset val="134"/>
      </rPr>
      <t>黔南州都匀市匀东镇科技路</t>
    </r>
    <r>
      <rPr>
        <sz val="11"/>
        <color theme="1" tint="0.05"/>
        <rFont val="Times New Roman"/>
        <charset val="134"/>
      </rPr>
      <t>10</t>
    </r>
    <r>
      <rPr>
        <sz val="11"/>
        <color theme="1" tint="0.05"/>
        <rFont val="宋体"/>
        <charset val="134"/>
      </rPr>
      <t>号黔南州公共卫生中心</t>
    </r>
  </si>
  <si>
    <r>
      <rPr>
        <sz val="11"/>
        <color theme="1" tint="0.05"/>
        <rFont val="宋体"/>
        <charset val="134"/>
      </rPr>
      <t>黎婕；</t>
    </r>
    <r>
      <rPr>
        <sz val="11"/>
        <color theme="1" tint="0.05"/>
        <rFont val="Times New Roman"/>
        <charset val="134"/>
      </rPr>
      <t xml:space="preserve">
18785475818</t>
    </r>
    <r>
      <rPr>
        <sz val="11"/>
        <color theme="1" tint="0.05"/>
        <rFont val="宋体"/>
        <charset val="134"/>
      </rPr>
      <t>；</t>
    </r>
    <r>
      <rPr>
        <sz val="11"/>
        <color theme="1" tint="0.05"/>
        <rFont val="Times New Roman"/>
        <charset val="134"/>
      </rPr>
      <t>422499239@qq.com</t>
    </r>
  </si>
  <si>
    <r>
      <rPr>
        <sz val="11"/>
        <color theme="1" tint="0.05"/>
        <rFont val="宋体"/>
        <charset val="134"/>
      </rPr>
      <t>黔南州军队离退休干部服务中心（州军队离退休干休所）</t>
    </r>
  </si>
  <si>
    <t>22701102601</t>
  </si>
  <si>
    <r>
      <rPr>
        <sz val="11"/>
        <color theme="1" tint="0.05"/>
        <rFont val="宋体"/>
        <charset val="134"/>
      </rPr>
      <t>从事政务新媒体运营，挖掘全州优秀退役军人事迹，收集整理军休干部荣誉事迹，开展正向宣传工作</t>
    </r>
  </si>
  <si>
    <r>
      <rPr>
        <sz val="11"/>
        <color theme="1" tint="0.05"/>
        <rFont val="Times New Roman"/>
        <charset val="134"/>
      </rPr>
      <t>0503</t>
    </r>
    <r>
      <rPr>
        <sz val="11"/>
        <color theme="1" tint="0.05"/>
        <rFont val="宋体"/>
        <charset val="134"/>
      </rPr>
      <t>新闻传播学类</t>
    </r>
  </si>
  <si>
    <r>
      <rPr>
        <sz val="11"/>
        <color theme="1" tint="0.05"/>
        <rFont val="Times New Roman"/>
        <charset val="134"/>
      </rPr>
      <t>050300</t>
    </r>
    <r>
      <rPr>
        <sz val="11"/>
        <color theme="1" tint="0.05"/>
        <rFont val="宋体"/>
        <charset val="134"/>
      </rPr>
      <t>新闻传播学，</t>
    </r>
    <r>
      <rPr>
        <sz val="11"/>
        <color theme="1" tint="0.05"/>
        <rFont val="Times New Roman"/>
        <charset val="134"/>
      </rPr>
      <t>0552</t>
    </r>
    <r>
      <rPr>
        <sz val="11"/>
        <color theme="1" tint="0.05"/>
        <rFont val="宋体"/>
        <charset val="134"/>
      </rPr>
      <t>新闻与传播</t>
    </r>
  </si>
  <si>
    <r>
      <rPr>
        <sz val="11"/>
        <color theme="1" tint="0.05"/>
        <rFont val="宋体"/>
        <charset val="134"/>
      </rPr>
      <t>黔南州退役军人事务局</t>
    </r>
  </si>
  <si>
    <r>
      <rPr>
        <sz val="11"/>
        <color theme="1" tint="0.05"/>
        <rFont val="宋体"/>
        <charset val="134"/>
      </rPr>
      <t>黔南州都匀市斗篷山路</t>
    </r>
    <r>
      <rPr>
        <sz val="11"/>
        <color theme="1" tint="0.05"/>
        <rFont val="Times New Roman"/>
        <charset val="134"/>
      </rPr>
      <t>55</t>
    </r>
    <r>
      <rPr>
        <sz val="11"/>
        <color theme="1" tint="0.05"/>
        <rFont val="宋体"/>
        <charset val="134"/>
      </rPr>
      <t>号</t>
    </r>
  </si>
  <si>
    <r>
      <rPr>
        <sz val="11"/>
        <color theme="1" tint="0.05"/>
        <rFont val="宋体"/>
        <charset val="134"/>
      </rPr>
      <t>罗莎；</t>
    </r>
    <r>
      <rPr>
        <sz val="11"/>
        <color theme="1" tint="0.05"/>
        <rFont val="Times New Roman"/>
        <charset val="134"/>
      </rPr>
      <t xml:space="preserve">
0854-8585221</t>
    </r>
    <r>
      <rPr>
        <sz val="11"/>
        <color theme="1" tint="0.05"/>
        <rFont val="宋体"/>
        <charset val="134"/>
      </rPr>
      <t>；</t>
    </r>
    <r>
      <rPr>
        <sz val="11"/>
        <color theme="1" tint="0.05"/>
        <rFont val="Times New Roman"/>
        <charset val="134"/>
      </rPr>
      <t xml:space="preserve">
702143044@qq.com</t>
    </r>
  </si>
  <si>
    <r>
      <rPr>
        <sz val="11"/>
        <color theme="1" tint="0.05"/>
        <rFont val="宋体"/>
        <charset val="134"/>
      </rPr>
      <t>黔南州市场监督管理投诉举报信息中心</t>
    </r>
  </si>
  <si>
    <t>22701102701</t>
  </si>
  <si>
    <r>
      <rPr>
        <sz val="11"/>
        <color theme="1" tint="0.05"/>
        <rFont val="宋体"/>
        <charset val="134"/>
      </rPr>
      <t>从事财务、行政管理等工作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</si>
  <si>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120207</t>
    </r>
    <r>
      <rPr>
        <sz val="11"/>
        <color theme="1" tint="0.05"/>
        <rFont val="宋体"/>
        <charset val="134"/>
      </rPr>
      <t>审计学</t>
    </r>
  </si>
  <si>
    <r>
      <rPr>
        <sz val="11"/>
        <color theme="1" tint="0.05"/>
        <rFont val="宋体"/>
        <charset val="134"/>
      </rPr>
      <t>黔南州市场监督管理局</t>
    </r>
  </si>
  <si>
    <r>
      <rPr>
        <sz val="11"/>
        <color theme="1" tint="0.05"/>
        <rFont val="宋体"/>
        <charset val="134"/>
      </rPr>
      <t>黔南州都匀市匀东镇长安路</t>
    </r>
    <r>
      <rPr>
        <sz val="11"/>
        <color theme="1" tint="0.05"/>
        <rFont val="Times New Roman"/>
        <charset val="134"/>
      </rPr>
      <t>9</t>
    </r>
    <r>
      <rPr>
        <sz val="11"/>
        <color theme="1" tint="0.05"/>
        <rFont val="宋体"/>
        <charset val="134"/>
      </rPr>
      <t>号</t>
    </r>
  </si>
  <si>
    <r>
      <rPr>
        <sz val="11"/>
        <color theme="1" tint="0.05"/>
        <rFont val="宋体"/>
        <charset val="134"/>
      </rPr>
      <t>张树优；</t>
    </r>
    <r>
      <rPr>
        <sz val="11"/>
        <color theme="1" tint="0.05"/>
        <rFont val="Times New Roman"/>
        <charset val="134"/>
      </rPr>
      <t xml:space="preserve">
0854-8256120</t>
    </r>
    <r>
      <rPr>
        <sz val="11"/>
        <color theme="1" tint="0.05"/>
        <rFont val="宋体"/>
        <charset val="134"/>
      </rPr>
      <t>；</t>
    </r>
    <r>
      <rPr>
        <sz val="11"/>
        <color theme="1" tint="0.05"/>
        <rFont val="Times New Roman"/>
        <charset val="134"/>
      </rPr>
      <t xml:space="preserve">
372474832@qq.com</t>
    </r>
  </si>
  <si>
    <r>
      <rPr>
        <sz val="11"/>
        <color theme="1" tint="0.05"/>
        <rFont val="宋体"/>
        <charset val="134"/>
      </rPr>
      <t>黔南州医疗保障数据监测中心</t>
    </r>
  </si>
  <si>
    <t>22701102801</t>
  </si>
  <si>
    <r>
      <rPr>
        <sz val="11"/>
        <color theme="1" tint="0.05"/>
        <rFont val="宋体"/>
        <charset val="134"/>
      </rPr>
      <t>从事医疗保障相关工作</t>
    </r>
  </si>
  <si>
    <r>
      <rPr>
        <sz val="11"/>
        <color theme="1" tint="0.05"/>
        <rFont val="Times New Roman"/>
        <charset val="134"/>
      </rPr>
      <t>120413T</t>
    </r>
    <r>
      <rPr>
        <sz val="11"/>
        <color theme="1" tint="0.05"/>
        <rFont val="宋体"/>
        <charset val="134"/>
      </rPr>
      <t>医疗保险，</t>
    </r>
    <r>
      <rPr>
        <sz val="11"/>
        <color theme="1" tint="0.05"/>
        <rFont val="Times New Roman"/>
        <charset val="134"/>
      </rPr>
      <t>100201K</t>
    </r>
    <r>
      <rPr>
        <sz val="11"/>
        <color theme="1" tint="0.05"/>
        <rFont val="宋体"/>
        <charset val="134"/>
      </rPr>
      <t>临床医学，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100501K</t>
    </r>
    <r>
      <rPr>
        <sz val="11"/>
        <color theme="1" tint="0.05"/>
        <rFont val="宋体"/>
        <charset val="134"/>
      </rPr>
      <t>中医学，</t>
    </r>
    <r>
      <rPr>
        <sz val="11"/>
        <color theme="1" tint="0.05"/>
        <rFont val="Times New Roman"/>
        <charset val="134"/>
      </rPr>
      <t>100701</t>
    </r>
    <r>
      <rPr>
        <sz val="11"/>
        <color theme="1" tint="0.05"/>
        <rFont val="宋体"/>
        <charset val="134"/>
      </rPr>
      <t>药学</t>
    </r>
  </si>
  <si>
    <r>
      <rPr>
        <sz val="11"/>
        <color theme="1" tint="0.05"/>
        <rFont val="Times New Roman"/>
        <charset val="134"/>
      </rPr>
      <t>100200</t>
    </r>
    <r>
      <rPr>
        <sz val="11"/>
        <color theme="1" tint="0.05"/>
        <rFont val="宋体"/>
        <charset val="134"/>
      </rPr>
      <t>临床医学，</t>
    </r>
    <r>
      <rPr>
        <sz val="11"/>
        <color theme="1" tint="0.05"/>
        <rFont val="Times New Roman"/>
        <charset val="134"/>
      </rPr>
      <t>100602</t>
    </r>
    <r>
      <rPr>
        <sz val="11"/>
        <color theme="1" tint="0.05"/>
        <rFont val="宋体"/>
        <charset val="134"/>
      </rPr>
      <t>中西医结合临床，</t>
    </r>
    <r>
      <rPr>
        <sz val="11"/>
        <color theme="1" tint="0.05"/>
        <rFont val="Times New Roman"/>
        <charset val="134"/>
      </rPr>
      <t>100500</t>
    </r>
    <r>
      <rPr>
        <sz val="11"/>
        <color theme="1" tint="0.05"/>
        <rFont val="宋体"/>
        <charset val="134"/>
      </rPr>
      <t>中医学，</t>
    </r>
    <r>
      <rPr>
        <sz val="11"/>
        <color theme="1" tint="0.05"/>
        <rFont val="Times New Roman"/>
        <charset val="134"/>
      </rPr>
      <t>100700</t>
    </r>
    <r>
      <rPr>
        <sz val="11"/>
        <color theme="1" tint="0.05"/>
        <rFont val="宋体"/>
        <charset val="134"/>
      </rPr>
      <t>药学</t>
    </r>
  </si>
  <si>
    <r>
      <rPr>
        <sz val="11"/>
        <color theme="1" tint="0.05"/>
        <rFont val="宋体"/>
        <charset val="134"/>
      </rPr>
      <t>黔南州医疗保障局</t>
    </r>
  </si>
  <si>
    <t>黔南州都匀市枣园小区办公楼6楼</t>
  </si>
  <si>
    <r>
      <rPr>
        <sz val="11"/>
        <color theme="1" tint="0.05"/>
        <rFont val="宋体"/>
        <charset val="134"/>
      </rPr>
      <t>杨盛锦；</t>
    </r>
    <r>
      <rPr>
        <sz val="11"/>
        <color theme="1" tint="0.05"/>
        <rFont val="Times New Roman"/>
        <charset val="134"/>
      </rPr>
      <t>18285477779</t>
    </r>
    <r>
      <rPr>
        <sz val="11"/>
        <color theme="1" tint="0.05"/>
        <rFont val="宋体"/>
        <charset val="134"/>
      </rPr>
      <t>；</t>
    </r>
    <r>
      <rPr>
        <sz val="11"/>
        <color theme="1" tint="0.05"/>
        <rFont val="Times New Roman"/>
        <charset val="134"/>
      </rPr>
      <t>283733886@qq.com</t>
    </r>
  </si>
  <si>
    <r>
      <rPr>
        <sz val="11"/>
        <color theme="1" tint="0.05"/>
        <rFont val="宋体"/>
        <charset val="134"/>
      </rPr>
      <t>黔南州林业灾害防治中心</t>
    </r>
  </si>
  <si>
    <t>22701102901</t>
  </si>
  <si>
    <r>
      <rPr>
        <sz val="11"/>
        <color theme="1" tint="0.05"/>
        <rFont val="宋体"/>
        <charset val="134"/>
      </rPr>
      <t>从事有害生物检疫防治和森林防火相关工作</t>
    </r>
  </si>
  <si>
    <r>
      <rPr>
        <sz val="11"/>
        <color theme="1" tint="0.05"/>
        <rFont val="Times New Roman"/>
        <charset val="134"/>
      </rPr>
      <t>090503</t>
    </r>
    <r>
      <rPr>
        <sz val="11"/>
        <color theme="1" tint="0.05"/>
        <rFont val="宋体"/>
        <charset val="134"/>
      </rPr>
      <t>森林保护，</t>
    </r>
    <r>
      <rPr>
        <sz val="11"/>
        <color theme="1" tint="0.05"/>
        <rFont val="Times New Roman"/>
        <charset val="134"/>
      </rPr>
      <t>071004</t>
    </r>
    <r>
      <rPr>
        <sz val="11"/>
        <color theme="1" tint="0.05"/>
        <rFont val="宋体"/>
        <charset val="134"/>
      </rPr>
      <t>生态学，</t>
    </r>
    <r>
      <rPr>
        <sz val="11"/>
        <color theme="1" tint="0.05"/>
        <rFont val="Times New Roman"/>
        <charset val="134"/>
      </rPr>
      <t>070504</t>
    </r>
    <r>
      <rPr>
        <sz val="11"/>
        <color theme="1" tint="0.05"/>
        <rFont val="宋体"/>
        <charset val="134"/>
      </rPr>
      <t>地理信息科学</t>
    </r>
  </si>
  <si>
    <r>
      <rPr>
        <sz val="11"/>
        <color theme="1" tint="0.05"/>
        <rFont val="Times New Roman"/>
        <charset val="134"/>
      </rPr>
      <t>090703</t>
    </r>
    <r>
      <rPr>
        <sz val="11"/>
        <color theme="1" tint="0.05"/>
        <rFont val="宋体"/>
        <charset val="134"/>
      </rPr>
      <t>森林保护学，</t>
    </r>
    <r>
      <rPr>
        <sz val="11"/>
        <color theme="1" tint="0.05"/>
        <rFont val="Times New Roman"/>
        <charset val="134"/>
      </rPr>
      <t>071300</t>
    </r>
    <r>
      <rPr>
        <sz val="11"/>
        <color theme="1" tint="0.05"/>
        <rFont val="宋体"/>
        <charset val="134"/>
      </rPr>
      <t>生态学，</t>
    </r>
    <r>
      <rPr>
        <sz val="11"/>
        <color theme="1" tint="0.05"/>
        <rFont val="Times New Roman"/>
        <charset val="134"/>
      </rPr>
      <t>081603</t>
    </r>
    <r>
      <rPr>
        <sz val="11"/>
        <color theme="1" tint="0.05"/>
        <rFont val="宋体"/>
        <charset val="134"/>
      </rPr>
      <t>地图制图学与地理信息工程</t>
    </r>
  </si>
  <si>
    <r>
      <rPr>
        <sz val="11"/>
        <color theme="1" tint="0.05"/>
        <rFont val="宋体"/>
        <charset val="134"/>
      </rPr>
      <t>黔南州林业局</t>
    </r>
  </si>
  <si>
    <r>
      <rPr>
        <sz val="11"/>
        <color theme="1" tint="0.05"/>
        <rFont val="宋体"/>
        <charset val="134"/>
      </rPr>
      <t>黔南州都匀市匀东镇长秀路</t>
    </r>
    <r>
      <rPr>
        <sz val="11"/>
        <color theme="1" tint="0.05"/>
        <rFont val="Times New Roman"/>
        <charset val="134"/>
      </rPr>
      <t>3</t>
    </r>
    <r>
      <rPr>
        <sz val="11"/>
        <color theme="1" tint="0.05"/>
        <rFont val="宋体"/>
        <charset val="134"/>
      </rPr>
      <t>号州林业中心</t>
    </r>
  </si>
  <si>
    <r>
      <rPr>
        <sz val="11"/>
        <color theme="1" tint="0.05"/>
        <rFont val="宋体"/>
        <charset val="134"/>
      </rPr>
      <t>何薇薇、代立；</t>
    </r>
    <r>
      <rPr>
        <sz val="11"/>
        <color theme="1" tint="0.05"/>
        <rFont val="Times New Roman"/>
        <charset val="134"/>
      </rPr>
      <t xml:space="preserve">
 0854-8223346 </t>
    </r>
    <r>
      <rPr>
        <sz val="11"/>
        <color theme="1" tint="0.05"/>
        <rFont val="宋体"/>
        <charset val="134"/>
      </rPr>
      <t>；</t>
    </r>
    <r>
      <rPr>
        <sz val="11"/>
        <color theme="1" tint="0.05"/>
        <rFont val="Times New Roman"/>
        <charset val="134"/>
      </rPr>
      <t>230770369@qq.com</t>
    </r>
  </si>
  <si>
    <r>
      <rPr>
        <sz val="11"/>
        <color theme="1" tint="0.05"/>
        <rFont val="宋体"/>
        <charset val="134"/>
      </rPr>
      <t>黔南州林业科技推广中心</t>
    </r>
  </si>
  <si>
    <t>22701103001</t>
  </si>
  <si>
    <r>
      <rPr>
        <sz val="11"/>
        <color theme="1" tint="0.05"/>
        <rFont val="宋体"/>
        <charset val="134"/>
      </rPr>
      <t>从事实验室组培等相关工作</t>
    </r>
  </si>
  <si>
    <r>
      <rPr>
        <sz val="11"/>
        <color theme="1" tint="0.05"/>
        <rFont val="Times New Roman"/>
        <charset val="134"/>
      </rPr>
      <t>090116TK</t>
    </r>
    <r>
      <rPr>
        <sz val="11"/>
        <color theme="1" tint="0.05"/>
        <rFont val="宋体"/>
        <charset val="134"/>
      </rPr>
      <t>生物育种科学，</t>
    </r>
    <r>
      <rPr>
        <sz val="11"/>
        <color theme="1" tint="0.05"/>
        <rFont val="Times New Roman"/>
        <charset val="134"/>
      </rPr>
      <t>090117TK</t>
    </r>
    <r>
      <rPr>
        <sz val="11"/>
        <color theme="1" tint="0.05"/>
        <rFont val="宋体"/>
        <charset val="134"/>
      </rPr>
      <t>生物育种技术</t>
    </r>
  </si>
  <si>
    <r>
      <rPr>
        <sz val="11"/>
        <color theme="1" tint="0.05"/>
        <rFont val="Times New Roman"/>
        <charset val="134"/>
      </rPr>
      <t>071001</t>
    </r>
    <r>
      <rPr>
        <sz val="11"/>
        <color theme="1" tint="0.05"/>
        <rFont val="宋体"/>
        <charset val="134"/>
      </rPr>
      <t>植物学，</t>
    </r>
    <r>
      <rPr>
        <sz val="11"/>
        <color theme="1" tint="0.05"/>
        <rFont val="Times New Roman"/>
        <charset val="134"/>
      </rPr>
      <t>090401</t>
    </r>
    <r>
      <rPr>
        <sz val="11"/>
        <color theme="1" tint="0.05"/>
        <rFont val="宋体"/>
        <charset val="134"/>
      </rPr>
      <t>植物病理学，</t>
    </r>
    <r>
      <rPr>
        <sz val="11"/>
        <color theme="1" tint="0.05"/>
        <rFont val="Times New Roman"/>
        <charset val="134"/>
      </rPr>
      <t>086001</t>
    </r>
    <r>
      <rPr>
        <sz val="11"/>
        <color theme="1" tint="0.05"/>
        <rFont val="宋体"/>
        <charset val="134"/>
      </rPr>
      <t>生物技术与工程</t>
    </r>
  </si>
  <si>
    <t>黔南州公共资源交易中心</t>
  </si>
  <si>
    <t>22701103101</t>
  </si>
  <si>
    <t>从事工程建设交易服务或信息化平台建设或综合事务等相关工作</t>
  </si>
  <si>
    <t>本科及以上</t>
  </si>
  <si>
    <t>学士及以上</t>
  </si>
  <si>
    <r>
      <rPr>
        <sz val="11"/>
        <color theme="1" tint="0.05"/>
        <rFont val="Times New Roman"/>
        <charset val="134"/>
      </rPr>
      <t>081001</t>
    </r>
    <r>
      <rPr>
        <sz val="11"/>
        <color theme="1" tint="0.05"/>
        <rFont val="宋体"/>
        <charset val="134"/>
      </rPr>
      <t>土木工程，</t>
    </r>
    <r>
      <rPr>
        <sz val="11"/>
        <color theme="1" tint="0.05"/>
        <rFont val="Times New Roman"/>
        <charset val="134"/>
      </rPr>
      <t>080703</t>
    </r>
    <r>
      <rPr>
        <sz val="11"/>
        <color theme="1" tint="0.05"/>
        <rFont val="宋体"/>
        <charset val="134"/>
      </rPr>
      <t>通信工程，</t>
    </r>
    <r>
      <rPr>
        <sz val="11"/>
        <color theme="1" tint="0.05"/>
        <rFont val="Times New Roman"/>
        <charset val="134"/>
      </rPr>
      <t>050107T</t>
    </r>
    <r>
      <rPr>
        <sz val="11"/>
        <color theme="1" tint="0.05"/>
        <rFont val="宋体"/>
        <charset val="134"/>
      </rPr>
      <t>秘书学</t>
    </r>
  </si>
  <si>
    <t>中共党员（含预备党员）</t>
  </si>
  <si>
    <t>1.学历学位为同一专业；
2.以研究生学历报考的考生，本科所学专业须对应本岗位本科专业要求。</t>
  </si>
  <si>
    <t>黔南州都匀市旗山大道（原州农机校内）</t>
  </si>
  <si>
    <t>江琳；
0854-8221316；qnzjyzx@163.com</t>
  </si>
  <si>
    <r>
      <rPr>
        <sz val="11"/>
        <color theme="1" tint="0.05"/>
        <rFont val="宋体"/>
        <charset val="134"/>
      </rPr>
      <t>黔南州检验检测院</t>
    </r>
  </si>
  <si>
    <r>
      <rPr>
        <sz val="11"/>
        <color theme="1" tint="0.05"/>
        <rFont val="宋体"/>
        <charset val="134"/>
      </rPr>
      <t>业务人员</t>
    </r>
  </si>
  <si>
    <t>22701103201</t>
  </si>
  <si>
    <r>
      <rPr>
        <sz val="11"/>
        <color theme="1" tint="0.05"/>
        <rFont val="宋体"/>
        <charset val="134"/>
      </rPr>
      <t>从事业务受理、业务管理等工作</t>
    </r>
  </si>
  <si>
    <r>
      <rPr>
        <sz val="11"/>
        <color theme="1" tint="0.05"/>
        <rFont val="Times New Roman"/>
        <charset val="134"/>
      </rPr>
      <t>071002</t>
    </r>
    <r>
      <rPr>
        <sz val="11"/>
        <color theme="1" tint="0.05"/>
        <rFont val="宋体"/>
        <charset val="134"/>
      </rPr>
      <t>生物技术，</t>
    </r>
    <r>
      <rPr>
        <sz val="11"/>
        <color theme="1" tint="0.05"/>
        <rFont val="Times New Roman"/>
        <charset val="134"/>
      </rPr>
      <t>070302</t>
    </r>
    <r>
      <rPr>
        <sz val="11"/>
        <color theme="1" tint="0.05"/>
        <rFont val="宋体"/>
        <charset val="134"/>
      </rPr>
      <t>应用化学，</t>
    </r>
    <r>
      <rPr>
        <sz val="11"/>
        <color theme="1" tint="0.05"/>
        <rFont val="Times New Roman"/>
        <charset val="134"/>
      </rPr>
      <t>082709T</t>
    </r>
    <r>
      <rPr>
        <sz val="11"/>
        <color theme="1" tint="0.05"/>
        <rFont val="宋体"/>
        <charset val="134"/>
      </rPr>
      <t>食品安全与检测，</t>
    </r>
    <r>
      <rPr>
        <sz val="11"/>
        <color theme="1" tint="0.05"/>
        <rFont val="Times New Roman"/>
        <charset val="134"/>
      </rPr>
      <t>080901</t>
    </r>
    <r>
      <rPr>
        <sz val="11"/>
        <color theme="1" tint="0.05"/>
        <rFont val="宋体"/>
        <charset val="134"/>
      </rPr>
      <t>计算机科学与技术，</t>
    </r>
    <r>
      <rPr>
        <sz val="11"/>
        <color theme="1" tint="0.05"/>
        <rFont val="Times New Roman"/>
        <charset val="134"/>
      </rPr>
      <t>080909T</t>
    </r>
    <r>
      <rPr>
        <sz val="11"/>
        <color theme="1" tint="0.05"/>
        <rFont val="宋体"/>
        <charset val="134"/>
      </rPr>
      <t>电子与计算机工程</t>
    </r>
  </si>
  <si>
    <r>
      <rPr>
        <sz val="11"/>
        <color theme="1" tint="0.05"/>
        <rFont val="Times New Roman"/>
        <charset val="134"/>
      </rPr>
      <t>0703</t>
    </r>
    <r>
      <rPr>
        <sz val="11"/>
        <color theme="1" tint="0.05"/>
        <rFont val="宋体"/>
        <charset val="134"/>
      </rPr>
      <t>化学，</t>
    </r>
    <r>
      <rPr>
        <sz val="11"/>
        <color theme="1" tint="0.05"/>
        <rFont val="Times New Roman"/>
        <charset val="134"/>
      </rPr>
      <t>0775</t>
    </r>
    <r>
      <rPr>
        <sz val="11"/>
        <color theme="1" tint="0.05"/>
        <rFont val="宋体"/>
        <charset val="134"/>
      </rPr>
      <t>计算机科学与技术，</t>
    </r>
    <r>
      <rPr>
        <sz val="11"/>
        <color theme="1" tint="0.05"/>
        <rFont val="Times New Roman"/>
        <charset val="134"/>
      </rPr>
      <t>0832</t>
    </r>
    <r>
      <rPr>
        <sz val="11"/>
        <color theme="1" tint="0.05"/>
        <rFont val="宋体"/>
        <charset val="134"/>
      </rPr>
      <t>食品科学与工程</t>
    </r>
  </si>
  <si>
    <r>
      <rPr>
        <sz val="11"/>
        <color theme="1" tint="0.05"/>
        <rFont val="宋体"/>
        <charset val="134"/>
      </rPr>
      <t>具备</t>
    </r>
    <r>
      <rPr>
        <sz val="11"/>
        <color theme="1" tint="0.05"/>
        <rFont val="Times New Roman"/>
        <charset val="134"/>
      </rPr>
      <t>2</t>
    </r>
    <r>
      <rPr>
        <sz val="11"/>
        <color theme="1" tint="0.05"/>
        <rFont val="宋体"/>
        <charset val="134"/>
      </rPr>
      <t>年及以上工作经验</t>
    </r>
  </si>
  <si>
    <r>
      <rPr>
        <sz val="11"/>
        <color theme="1" tint="0.05"/>
        <rFont val="宋体"/>
        <charset val="134"/>
      </rPr>
      <t>黔南州市场监督管理局（代管）</t>
    </r>
  </si>
  <si>
    <r>
      <rPr>
        <sz val="11"/>
        <color theme="1" tint="0.05"/>
        <rFont val="宋体"/>
        <charset val="134"/>
      </rPr>
      <t>贾朝芬；</t>
    </r>
    <r>
      <rPr>
        <sz val="11"/>
        <color theme="1" tint="0.05"/>
        <rFont val="Times New Roman"/>
        <charset val="134"/>
      </rPr>
      <t xml:space="preserve">
0854-8223185</t>
    </r>
    <r>
      <rPr>
        <sz val="11"/>
        <color theme="1" tint="0.05"/>
        <rFont val="宋体"/>
        <charset val="134"/>
      </rPr>
      <t>；</t>
    </r>
    <r>
      <rPr>
        <sz val="11"/>
        <color theme="1" tint="0.05"/>
        <rFont val="Times New Roman"/>
        <charset val="134"/>
      </rPr>
      <t xml:space="preserve">
344870043@qq.com</t>
    </r>
  </si>
  <si>
    <r>
      <rPr>
        <sz val="11"/>
        <color theme="1" tint="0.05"/>
        <rFont val="宋体"/>
        <charset val="134"/>
      </rPr>
      <t>计量检定员</t>
    </r>
  </si>
  <si>
    <t>22701103202</t>
  </si>
  <si>
    <t>从事计量检定、校准、测试以及科研工作</t>
  </si>
  <si>
    <r>
      <rPr>
        <sz val="11"/>
        <color theme="1" tint="0.05"/>
        <rFont val="Times New Roman"/>
        <charset val="134"/>
      </rPr>
      <t>080301</t>
    </r>
    <r>
      <rPr>
        <sz val="11"/>
        <color theme="1" tint="0.05"/>
        <rFont val="宋体"/>
        <charset val="134"/>
      </rPr>
      <t>测控技术与仪器，</t>
    </r>
    <r>
      <rPr>
        <sz val="11"/>
        <color theme="1" tint="0.05"/>
        <rFont val="Times New Roman"/>
        <charset val="134"/>
      </rPr>
      <t>080303T</t>
    </r>
    <r>
      <rPr>
        <sz val="11"/>
        <color theme="1" tint="0.05"/>
        <rFont val="宋体"/>
        <charset val="134"/>
      </rPr>
      <t>智能感知工程，</t>
    </r>
    <r>
      <rPr>
        <sz val="11"/>
        <color theme="1" tint="0.05"/>
        <rFont val="Times New Roman"/>
        <charset val="134"/>
      </rPr>
      <t>080720T</t>
    </r>
    <r>
      <rPr>
        <sz val="11"/>
        <color theme="1" tint="0.05"/>
        <rFont val="宋体"/>
        <charset val="134"/>
      </rPr>
      <t>智能测控工程，</t>
    </r>
    <r>
      <rPr>
        <sz val="11"/>
        <color theme="1" tint="0.05"/>
        <rFont val="Times New Roman"/>
        <charset val="134"/>
      </rPr>
      <t>080101</t>
    </r>
    <r>
      <rPr>
        <sz val="11"/>
        <color theme="1" tint="0.05"/>
        <rFont val="宋体"/>
        <charset val="134"/>
      </rPr>
      <t>理论与应用力学</t>
    </r>
  </si>
  <si>
    <r>
      <rPr>
        <sz val="11"/>
        <color theme="1" tint="0.05"/>
        <rFont val="Times New Roman"/>
        <charset val="134"/>
      </rPr>
      <t>0804</t>
    </r>
    <r>
      <rPr>
        <sz val="11"/>
        <color theme="1" tint="0.05"/>
        <rFont val="宋体"/>
        <charset val="134"/>
      </rPr>
      <t>仪器科学与技术，</t>
    </r>
    <r>
      <rPr>
        <sz val="11"/>
        <color theme="1" tint="0.05"/>
        <rFont val="Times New Roman"/>
        <charset val="134"/>
      </rPr>
      <t>0854</t>
    </r>
    <r>
      <rPr>
        <sz val="11"/>
        <color theme="1" tint="0.05"/>
        <rFont val="宋体"/>
        <charset val="134"/>
      </rPr>
      <t>电子信息，</t>
    </r>
    <r>
      <rPr>
        <sz val="11"/>
        <color theme="1" tint="0.05"/>
        <rFont val="Times New Roman"/>
        <charset val="134"/>
      </rPr>
      <t>0772</t>
    </r>
    <r>
      <rPr>
        <sz val="11"/>
        <color theme="1" tint="0.05"/>
        <rFont val="宋体"/>
        <charset val="134"/>
      </rPr>
      <t>力学，</t>
    </r>
    <r>
      <rPr>
        <sz val="11"/>
        <color theme="1" tint="0.05"/>
        <rFont val="Times New Roman"/>
        <charset val="134"/>
      </rPr>
      <t>0855</t>
    </r>
    <r>
      <rPr>
        <sz val="11"/>
        <color theme="1" tint="0.05"/>
        <rFont val="宋体"/>
        <charset val="134"/>
      </rPr>
      <t>机械</t>
    </r>
  </si>
  <si>
    <r>
      <rPr>
        <sz val="11"/>
        <color theme="1" tint="0.05"/>
        <rFont val="宋体"/>
        <charset val="134"/>
      </rPr>
      <t>具备</t>
    </r>
    <r>
      <rPr>
        <sz val="11"/>
        <color theme="1" tint="0.05"/>
        <rFont val="Times New Roman"/>
        <charset val="134"/>
      </rPr>
      <t>2</t>
    </r>
    <r>
      <rPr>
        <sz val="11"/>
        <color theme="1" tint="0.05"/>
        <rFont val="宋体"/>
        <charset val="134"/>
      </rPr>
      <t>年及以上检验检测相关工作经验</t>
    </r>
  </si>
  <si>
    <r>
      <rPr>
        <sz val="11"/>
        <color theme="1" tint="0.05"/>
        <rFont val="宋体"/>
        <charset val="134"/>
      </rPr>
      <t>需出差</t>
    </r>
  </si>
  <si>
    <r>
      <rPr>
        <sz val="11"/>
        <color theme="1" tint="0.05"/>
        <rFont val="宋体"/>
        <charset val="134"/>
      </rPr>
      <t>黔南州特种设备检验所</t>
    </r>
  </si>
  <si>
    <r>
      <rPr>
        <sz val="11"/>
        <color theme="1" tint="0.05"/>
        <rFont val="宋体"/>
        <charset val="134"/>
      </rPr>
      <t>特种设备检验员</t>
    </r>
  </si>
  <si>
    <t>22701103301</t>
  </si>
  <si>
    <r>
      <rPr>
        <sz val="11"/>
        <color theme="1" tint="0.05"/>
        <rFont val="宋体"/>
        <charset val="134"/>
      </rPr>
      <t>从事特种设备检验检测工作</t>
    </r>
  </si>
  <si>
    <r>
      <rPr>
        <sz val="11"/>
        <color theme="1" tint="0.05"/>
        <rFont val="Times New Roman"/>
        <charset val="134"/>
      </rPr>
      <t>080401</t>
    </r>
    <r>
      <rPr>
        <sz val="11"/>
        <color theme="1" tint="0.05"/>
        <rFont val="宋体"/>
        <charset val="134"/>
      </rPr>
      <t>材料科学与工程，</t>
    </r>
    <r>
      <rPr>
        <sz val="11"/>
        <color theme="1" tint="0.05"/>
        <rFont val="Times New Roman"/>
        <charset val="134"/>
      </rPr>
      <t>080402</t>
    </r>
    <r>
      <rPr>
        <sz val="11"/>
        <color theme="1" tint="0.05"/>
        <rFont val="宋体"/>
        <charset val="134"/>
      </rPr>
      <t>材料物理，</t>
    </r>
    <r>
      <rPr>
        <sz val="11"/>
        <color theme="1" tint="0.05"/>
        <rFont val="Times New Roman"/>
        <charset val="134"/>
      </rPr>
      <t>080501</t>
    </r>
    <r>
      <rPr>
        <sz val="11"/>
        <color theme="1" tint="0.05"/>
        <rFont val="宋体"/>
        <charset val="134"/>
      </rPr>
      <t>能源与动力工程，</t>
    </r>
    <r>
      <rPr>
        <sz val="11"/>
        <color theme="1" tint="0.05"/>
        <rFont val="Times New Roman"/>
        <charset val="134"/>
      </rPr>
      <t>080411T</t>
    </r>
    <r>
      <rPr>
        <sz val="11"/>
        <color theme="1" tint="0.05"/>
        <rFont val="宋体"/>
        <charset val="134"/>
      </rPr>
      <t>焊接技术与工程，</t>
    </r>
    <r>
      <rPr>
        <sz val="11"/>
        <color theme="1" tint="0.05"/>
        <rFont val="Times New Roman"/>
        <charset val="134"/>
      </rPr>
      <t>080206</t>
    </r>
    <r>
      <rPr>
        <sz val="11"/>
        <color theme="1" tint="0.05"/>
        <rFont val="宋体"/>
        <charset val="134"/>
      </rPr>
      <t>过程装备与控制工程，</t>
    </r>
    <r>
      <rPr>
        <sz val="11"/>
        <color theme="1" tint="0.05"/>
        <rFont val="Times New Roman"/>
        <charset val="134"/>
      </rPr>
      <t>080202</t>
    </r>
    <r>
      <rPr>
        <sz val="11"/>
        <color theme="1" tint="0.05"/>
        <rFont val="宋体"/>
        <charset val="134"/>
      </rPr>
      <t>机械设计制造及其自动化</t>
    </r>
  </si>
  <si>
    <r>
      <rPr>
        <sz val="11"/>
        <color theme="1" tint="0.05"/>
        <rFont val="Times New Roman"/>
        <charset val="134"/>
      </rPr>
      <t>077300</t>
    </r>
    <r>
      <rPr>
        <sz val="11"/>
        <color theme="1" tint="0.05"/>
        <rFont val="宋体"/>
        <charset val="134"/>
      </rPr>
      <t>材料科学与工程，</t>
    </r>
    <r>
      <rPr>
        <sz val="11"/>
        <color theme="1" tint="0.05"/>
        <rFont val="Times New Roman"/>
        <charset val="134"/>
      </rPr>
      <t>077301</t>
    </r>
    <r>
      <rPr>
        <sz val="11"/>
        <color theme="1" tint="0.05"/>
        <rFont val="宋体"/>
        <charset val="134"/>
      </rPr>
      <t>材料物理与化学，</t>
    </r>
    <r>
      <rPr>
        <sz val="11"/>
        <color theme="1" tint="0.05"/>
        <rFont val="Times New Roman"/>
        <charset val="134"/>
      </rPr>
      <t>080702</t>
    </r>
    <r>
      <rPr>
        <sz val="11"/>
        <color theme="1" tint="0.05"/>
        <rFont val="宋体"/>
        <charset val="134"/>
      </rPr>
      <t>热能工程</t>
    </r>
  </si>
  <si>
    <r>
      <rPr>
        <sz val="11"/>
        <color theme="1" tint="0.05"/>
        <rFont val="宋体"/>
        <charset val="134"/>
      </rPr>
      <t>持有特种设备检验检测人员证书</t>
    </r>
  </si>
  <si>
    <r>
      <rPr>
        <sz val="11"/>
        <color theme="1" tint="0.05"/>
        <rFont val="宋体"/>
        <charset val="134"/>
      </rPr>
      <t>黔南民族职业技术学院</t>
    </r>
  </si>
  <si>
    <r>
      <rPr>
        <sz val="11"/>
        <color theme="1" tint="0.05"/>
        <rFont val="宋体"/>
        <charset val="134"/>
      </rPr>
      <t>专职辅导员</t>
    </r>
  </si>
  <si>
    <t>22701103401</t>
  </si>
  <si>
    <r>
      <rPr>
        <sz val="11"/>
        <color theme="1" tint="0.05"/>
        <rFont val="宋体"/>
        <charset val="134"/>
      </rPr>
      <t>从事辅导员工作</t>
    </r>
  </si>
  <si>
    <t>限男性</t>
  </si>
  <si>
    <r>
      <rPr>
        <sz val="11"/>
        <color theme="1" tint="0.05"/>
        <rFont val="Times New Roman"/>
        <charset val="134"/>
      </rPr>
      <t>1.</t>
    </r>
    <r>
      <rPr>
        <sz val="11"/>
        <color theme="1" tint="0.05"/>
        <rFont val="宋体"/>
        <charset val="134"/>
      </rPr>
      <t>该岗位为备案制人员；</t>
    </r>
    <r>
      <rPr>
        <sz val="11"/>
        <color theme="1" tint="0.05"/>
        <rFont val="Times New Roman"/>
        <charset val="134"/>
      </rPr>
      <t xml:space="preserve">
2.</t>
    </r>
    <r>
      <rPr>
        <sz val="11"/>
        <color theme="1" tint="0.05"/>
        <rFont val="宋体"/>
        <charset val="134"/>
      </rPr>
      <t>需入住男生宿舍</t>
    </r>
  </si>
  <si>
    <r>
      <rPr>
        <sz val="11"/>
        <color theme="1" tint="0.05"/>
        <rFont val="宋体"/>
        <charset val="134"/>
      </rPr>
      <t>陈江鸿；</t>
    </r>
    <r>
      <rPr>
        <sz val="11"/>
        <color theme="1" tint="0.05"/>
        <rFont val="Times New Roman"/>
        <charset val="134"/>
      </rPr>
      <t xml:space="preserve">
0854-8610673</t>
    </r>
    <r>
      <rPr>
        <sz val="11"/>
        <color theme="1" tint="0.05"/>
        <rFont val="宋体"/>
        <charset val="134"/>
      </rPr>
      <t>；</t>
    </r>
    <r>
      <rPr>
        <sz val="11"/>
        <color theme="1" tint="0.05"/>
        <rFont val="Times New Roman"/>
        <charset val="134"/>
      </rPr>
      <t xml:space="preserve">
qnzyrsc@126.com</t>
    </r>
  </si>
  <si>
    <t>22701103402</t>
  </si>
  <si>
    <t>限女性</t>
  </si>
  <si>
    <r>
      <rPr>
        <sz val="11"/>
        <color theme="1" tint="0.05"/>
        <rFont val="Times New Roman"/>
        <charset val="134"/>
      </rPr>
      <t>1.</t>
    </r>
    <r>
      <rPr>
        <sz val="11"/>
        <color theme="1" tint="0.05"/>
        <rFont val="宋体"/>
        <charset val="134"/>
      </rPr>
      <t>该岗位为备案制人员</t>
    </r>
    <r>
      <rPr>
        <sz val="11"/>
        <color theme="1" tint="0.05"/>
        <rFont val="Times New Roman"/>
        <charset val="134"/>
      </rPr>
      <t xml:space="preserve">
2.</t>
    </r>
    <r>
      <rPr>
        <sz val="11"/>
        <color theme="1" tint="0.05"/>
        <rFont val="宋体"/>
        <charset val="134"/>
      </rPr>
      <t>需入住女生宿舍</t>
    </r>
  </si>
  <si>
    <r>
      <rPr>
        <sz val="11"/>
        <color theme="1" tint="0.05"/>
        <rFont val="宋体"/>
        <charset val="134"/>
      </rPr>
      <t>黔南民族幼儿师范高等专科学校</t>
    </r>
  </si>
  <si>
    <r>
      <rPr>
        <sz val="11"/>
        <color theme="1" tint="0.05"/>
        <rFont val="宋体"/>
        <charset val="134"/>
      </rPr>
      <t>教师</t>
    </r>
  </si>
  <si>
    <t>22701103501</t>
  </si>
  <si>
    <r>
      <rPr>
        <sz val="11"/>
        <color theme="1" tint="0.05"/>
        <rFont val="宋体"/>
        <charset val="134"/>
      </rPr>
      <t>从事教学、科研、行政管理等工作</t>
    </r>
  </si>
  <si>
    <r>
      <rPr>
        <sz val="11"/>
        <color theme="1" tint="0.05"/>
        <rFont val="Times New Roman"/>
        <charset val="134"/>
      </rPr>
      <t>130508</t>
    </r>
    <r>
      <rPr>
        <sz val="11"/>
        <color theme="1" tint="0.05"/>
        <rFont val="宋体"/>
        <charset val="134"/>
      </rPr>
      <t>数字媒体艺术，</t>
    </r>
    <r>
      <rPr>
        <sz val="11"/>
        <color theme="1" tint="0.05"/>
        <rFont val="Times New Roman"/>
        <charset val="134"/>
      </rPr>
      <t>130511T</t>
    </r>
    <r>
      <rPr>
        <sz val="11"/>
        <color theme="1" tint="0.05"/>
        <rFont val="宋体"/>
        <charset val="134"/>
      </rPr>
      <t>新媒体艺术</t>
    </r>
  </si>
  <si>
    <t>以研究生学历报考的考生，本科所学专业须对应本岗位本科专业要求。</t>
  </si>
  <si>
    <r>
      <rPr>
        <sz val="11"/>
        <color theme="1" tint="0.05"/>
        <rFont val="宋体"/>
        <charset val="134"/>
      </rPr>
      <t>该岗位为备案制人员</t>
    </r>
  </si>
  <si>
    <r>
      <rPr>
        <sz val="11"/>
        <color theme="1" tint="0.05"/>
        <rFont val="宋体"/>
        <charset val="134"/>
      </rPr>
      <t>黔南州贵定县金南街道利民路</t>
    </r>
    <r>
      <rPr>
        <sz val="11"/>
        <color theme="1" tint="0.05"/>
        <rFont val="Times New Roman"/>
        <charset val="134"/>
      </rPr>
      <t>48</t>
    </r>
    <r>
      <rPr>
        <sz val="11"/>
        <color theme="1" tint="0.05"/>
        <rFont val="宋体"/>
        <charset val="134"/>
      </rPr>
      <t>号</t>
    </r>
  </si>
  <si>
    <r>
      <rPr>
        <sz val="11"/>
        <color theme="1" tint="0.05"/>
        <rFont val="宋体"/>
        <charset val="134"/>
      </rPr>
      <t>白琴珍；</t>
    </r>
    <r>
      <rPr>
        <sz val="11"/>
        <color theme="1" tint="0.05"/>
        <rFont val="Times New Roman"/>
        <charset val="134"/>
      </rPr>
      <t xml:space="preserve">
0854-4969575</t>
    </r>
    <r>
      <rPr>
        <sz val="11"/>
        <color theme="1" tint="0.05"/>
        <rFont val="宋体"/>
        <charset val="134"/>
      </rPr>
      <t>；</t>
    </r>
    <r>
      <rPr>
        <sz val="11"/>
        <color theme="1" tint="0.05"/>
        <rFont val="Times New Roman"/>
        <charset val="134"/>
      </rPr>
      <t>qnyzzzrs816@163.com</t>
    </r>
  </si>
  <si>
    <t>22701103502</t>
  </si>
  <si>
    <r>
      <rPr>
        <sz val="11"/>
        <color theme="1" tint="0.05"/>
        <rFont val="Times New Roman"/>
        <charset val="134"/>
      </rPr>
      <t>030305T</t>
    </r>
    <r>
      <rPr>
        <sz val="11"/>
        <color theme="1" tint="0.05"/>
        <rFont val="宋体"/>
        <charset val="134"/>
      </rPr>
      <t>家政学</t>
    </r>
  </si>
  <si>
    <r>
      <rPr>
        <sz val="11"/>
        <color theme="1" tint="0.05"/>
        <rFont val="宋体"/>
        <charset val="134"/>
      </rPr>
      <t>以研究生学历报考的考生，本科所学专业须对应本岗位本科专业要求。</t>
    </r>
  </si>
  <si>
    <t>22701103503</t>
  </si>
  <si>
    <r>
      <rPr>
        <sz val="11"/>
        <color theme="1" tint="0.05"/>
        <rFont val="Times New Roman"/>
        <charset val="134"/>
      </rPr>
      <t>030306T</t>
    </r>
    <r>
      <rPr>
        <sz val="11"/>
        <color theme="1" tint="0.05"/>
        <rFont val="宋体"/>
        <charset val="134"/>
      </rPr>
      <t>老年学，</t>
    </r>
    <r>
      <rPr>
        <sz val="11"/>
        <color theme="1" tint="0.05"/>
        <rFont val="Times New Roman"/>
        <charset val="134"/>
      </rPr>
      <t>120414T</t>
    </r>
    <r>
      <rPr>
        <sz val="11"/>
        <color theme="1" tint="0.05"/>
        <rFont val="宋体"/>
        <charset val="134"/>
      </rPr>
      <t>养老服务管理</t>
    </r>
  </si>
  <si>
    <t>22701103504</t>
  </si>
  <si>
    <r>
      <rPr>
        <sz val="11"/>
        <color theme="1" tint="0.05"/>
        <rFont val="宋体"/>
        <charset val="134"/>
      </rPr>
      <t>计算机及相关专业</t>
    </r>
  </si>
  <si>
    <r>
      <rPr>
        <sz val="11"/>
        <color theme="1" tint="0.05"/>
        <rFont val="宋体"/>
        <charset val="134"/>
      </rPr>
      <t>辅导员</t>
    </r>
  </si>
  <si>
    <t>22701103505</t>
  </si>
  <si>
    <r>
      <rPr>
        <sz val="11"/>
        <color theme="1" tint="0.05"/>
        <rFont val="Times New Roman"/>
        <charset val="134"/>
      </rPr>
      <t>0305</t>
    </r>
    <r>
      <rPr>
        <sz val="11"/>
        <color theme="1" tint="0.05"/>
        <rFont val="宋体"/>
        <charset val="134"/>
      </rPr>
      <t>马克思主义理论类，</t>
    </r>
    <r>
      <rPr>
        <sz val="11"/>
        <color theme="1" tint="0.05"/>
        <rFont val="Times New Roman"/>
        <charset val="134"/>
      </rPr>
      <t>0401</t>
    </r>
    <r>
      <rPr>
        <sz val="11"/>
        <color theme="1" tint="0.05"/>
        <rFont val="宋体"/>
        <charset val="134"/>
      </rPr>
      <t>教育学类</t>
    </r>
  </si>
  <si>
    <r>
      <rPr>
        <sz val="11"/>
        <color theme="1" tint="0.05"/>
        <rFont val="Times New Roman"/>
        <charset val="134"/>
      </rPr>
      <t>0305</t>
    </r>
    <r>
      <rPr>
        <sz val="11"/>
        <color theme="1" tint="0.05"/>
        <rFont val="宋体"/>
        <charset val="134"/>
      </rPr>
      <t>马克思主义理论，</t>
    </r>
    <r>
      <rPr>
        <sz val="11"/>
        <color theme="1" tint="0.05"/>
        <rFont val="Times New Roman"/>
        <charset val="134"/>
      </rPr>
      <t>0401</t>
    </r>
    <r>
      <rPr>
        <sz val="11"/>
        <color theme="1" tint="0.05"/>
        <rFont val="宋体"/>
        <charset val="134"/>
      </rPr>
      <t>教育学，</t>
    </r>
    <r>
      <rPr>
        <sz val="11"/>
        <color theme="1" tint="0.05"/>
        <rFont val="Times New Roman"/>
        <charset val="134"/>
      </rPr>
      <t>045118</t>
    </r>
    <r>
      <rPr>
        <sz val="11"/>
        <color theme="1" tint="0.05"/>
        <rFont val="宋体"/>
        <charset val="134"/>
      </rPr>
      <t>学前教育，</t>
    </r>
    <r>
      <rPr>
        <sz val="11"/>
        <color theme="1" tint="0.05"/>
        <rFont val="Times New Roman"/>
        <charset val="134"/>
      </rPr>
      <t>045102</t>
    </r>
    <r>
      <rPr>
        <sz val="11"/>
        <color theme="1" tint="0.05"/>
        <rFont val="宋体"/>
        <charset val="134"/>
      </rPr>
      <t>学科教学（思政），</t>
    </r>
    <r>
      <rPr>
        <sz val="11"/>
        <color theme="1" tint="0.05"/>
        <rFont val="Times New Roman"/>
        <charset val="134"/>
      </rPr>
      <t>05</t>
    </r>
    <r>
      <rPr>
        <sz val="11"/>
        <color theme="1" tint="0.05"/>
        <rFont val="宋体"/>
        <charset val="134"/>
      </rPr>
      <t>文学</t>
    </r>
  </si>
  <si>
    <r>
      <rPr>
        <sz val="11"/>
        <color theme="1" tint="0.05"/>
        <rFont val="宋体"/>
        <charset val="134"/>
      </rPr>
      <t>黔南州人民医院</t>
    </r>
  </si>
  <si>
    <r>
      <rPr>
        <sz val="11"/>
        <color theme="1" tint="0.05"/>
        <rFont val="宋体"/>
        <charset val="134"/>
      </rPr>
      <t>影像技术员</t>
    </r>
  </si>
  <si>
    <t>22701103601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</si>
  <si>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医学技术岗位</t>
    </r>
  </si>
  <si>
    <r>
      <rPr>
        <sz val="11"/>
        <color theme="1" tint="0.05"/>
        <rFont val="宋体"/>
        <charset val="134"/>
      </rPr>
      <t>从事影像技术工作</t>
    </r>
  </si>
  <si>
    <r>
      <rPr>
        <sz val="11"/>
        <color theme="1" tint="0.05"/>
        <rFont val="Times New Roman"/>
        <charset val="134"/>
      </rPr>
      <t>101003</t>
    </r>
    <r>
      <rPr>
        <sz val="11"/>
        <color theme="1" tint="0.05"/>
        <rFont val="宋体"/>
        <charset val="134"/>
      </rPr>
      <t>医学影像技术</t>
    </r>
  </si>
  <si>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</si>
  <si>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黔南州都匀市文峰路</t>
    </r>
    <r>
      <rPr>
        <sz val="11"/>
        <color theme="1" tint="0.05"/>
        <rFont val="Times New Roman"/>
        <charset val="134"/>
      </rPr>
      <t>9</t>
    </r>
    <r>
      <rPr>
        <sz val="11"/>
        <color theme="1" tint="0.05"/>
        <rFont val="宋体"/>
        <charset val="134"/>
      </rPr>
      <t>号</t>
    </r>
  </si>
  <si>
    <r>
      <rPr>
        <sz val="11"/>
        <color theme="1" tint="0.05"/>
        <rFont val="宋体"/>
        <charset val="134"/>
      </rPr>
      <t>黎龙会；</t>
    </r>
    <r>
      <rPr>
        <sz val="11"/>
        <color theme="1" tint="0.05"/>
        <rFont val="Times New Roman"/>
        <charset val="134"/>
      </rPr>
      <t xml:space="preserve">
0854-8223089 </t>
    </r>
    <r>
      <rPr>
        <sz val="11"/>
        <color theme="1" tint="0.05"/>
        <rFont val="宋体"/>
        <charset val="134"/>
      </rPr>
      <t>；</t>
    </r>
    <r>
      <rPr>
        <sz val="11"/>
        <color theme="1" tint="0.05"/>
        <rFont val="Times New Roman"/>
        <charset val="134"/>
      </rPr>
      <t xml:space="preserve">  463316058@qq.com</t>
    </r>
  </si>
  <si>
    <t>22701103602</t>
  </si>
  <si>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</si>
  <si>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康复技术员</t>
    </r>
  </si>
  <si>
    <t>22701103603</t>
  </si>
  <si>
    <r>
      <rPr>
        <sz val="11"/>
        <color theme="1" tint="0.05"/>
        <rFont val="宋体"/>
        <charset val="134"/>
      </rPr>
      <t>从事康复治疗技术工作</t>
    </r>
  </si>
  <si>
    <r>
      <rPr>
        <sz val="11"/>
        <color theme="1" tint="0.05"/>
        <rFont val="Times New Roman"/>
        <charset val="134"/>
      </rPr>
      <t>101005</t>
    </r>
    <r>
      <rPr>
        <sz val="11"/>
        <color theme="1" tint="0.05"/>
        <rFont val="宋体"/>
        <charset val="134"/>
      </rPr>
      <t>康复治疗学</t>
    </r>
  </si>
  <si>
    <t>是</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</si>
  <si>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</si>
  <si>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t>22701103604</t>
  </si>
  <si>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</si>
  <si>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护理人员</t>
    </r>
  </si>
  <si>
    <t>22701103605</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</si>
  <si>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护理岗位</t>
    </r>
  </si>
  <si>
    <r>
      <rPr>
        <sz val="11"/>
        <color theme="1" tint="0.05"/>
        <rFont val="宋体"/>
        <charset val="134"/>
      </rPr>
      <t>从事血透护理工作</t>
    </r>
  </si>
  <si>
    <r>
      <rPr>
        <sz val="11"/>
        <color theme="1" tint="0.05"/>
        <rFont val="Times New Roman"/>
        <charset val="134"/>
      </rPr>
      <t>101101K</t>
    </r>
    <r>
      <rPr>
        <sz val="11"/>
        <color theme="1" tint="0.05"/>
        <rFont val="宋体"/>
        <charset val="134"/>
      </rPr>
      <t>护理学</t>
    </r>
  </si>
  <si>
    <r>
      <rPr>
        <sz val="11"/>
        <color theme="1" tint="0.05"/>
        <rFont val="Times New Roman"/>
        <charset val="134"/>
      </rPr>
      <t>105400</t>
    </r>
    <r>
      <rPr>
        <sz val="11"/>
        <color theme="1" tint="0.05"/>
        <rFont val="宋体"/>
        <charset val="134"/>
      </rPr>
      <t>护理，</t>
    </r>
    <r>
      <rPr>
        <sz val="11"/>
        <color theme="1" tint="0.05"/>
        <rFont val="Times New Roman"/>
        <charset val="134"/>
      </rPr>
      <t>078300/101100</t>
    </r>
    <r>
      <rPr>
        <sz val="11"/>
        <color theme="1" tint="0.05"/>
        <rFont val="宋体"/>
        <charset val="134"/>
      </rPr>
      <t>护理学</t>
    </r>
  </si>
  <si>
    <r>
      <rPr>
        <sz val="11"/>
        <color theme="1" tint="0.05"/>
        <rFont val="Times New Roman"/>
        <charset val="134"/>
      </rPr>
      <t>1.</t>
    </r>
    <r>
      <rPr>
        <sz val="11"/>
        <color theme="1" tint="0.05"/>
        <rFont val="宋体"/>
        <charset val="134"/>
      </rPr>
      <t>具有护士资格证；</t>
    </r>
    <r>
      <rPr>
        <sz val="11"/>
        <color theme="1" tint="0.05"/>
        <rFont val="Times New Roman"/>
        <charset val="134"/>
      </rPr>
      <t xml:space="preserve">                        2.</t>
    </r>
    <r>
      <rPr>
        <sz val="11"/>
        <color theme="1" tint="0.05"/>
        <rFont val="宋体"/>
        <charset val="134"/>
      </rPr>
      <t>具有血液净化专科护士培训合格证书。</t>
    </r>
  </si>
  <si>
    <r>
      <rPr>
        <sz val="11"/>
        <color theme="1" tint="0.05"/>
        <rFont val="宋体"/>
        <charset val="134"/>
      </rPr>
      <t>黔南州中级法院网络管理中心</t>
    </r>
  </si>
  <si>
    <t>22701103701</t>
  </si>
  <si>
    <r>
      <rPr>
        <sz val="11"/>
        <color theme="1" tint="0.05"/>
        <rFont val="宋体"/>
        <charset val="134"/>
      </rPr>
      <t>从事计算机专业技术与应用、设备维护等工作</t>
    </r>
  </si>
  <si>
    <r>
      <rPr>
        <sz val="11"/>
        <color theme="1" tint="0.05"/>
        <rFont val="Times New Roman"/>
        <charset val="134"/>
      </rPr>
      <t>0809</t>
    </r>
    <r>
      <rPr>
        <sz val="11"/>
        <color theme="1" tint="0.05"/>
        <rFont val="宋体"/>
        <charset val="134"/>
      </rPr>
      <t>计算机类</t>
    </r>
  </si>
  <si>
    <r>
      <rPr>
        <sz val="11"/>
        <color theme="1" tint="0.05"/>
        <rFont val="Times New Roman"/>
        <charset val="134"/>
      </rPr>
      <t>0775</t>
    </r>
    <r>
      <rPr>
        <sz val="11"/>
        <color theme="1" tint="0.05"/>
        <rFont val="宋体"/>
        <charset val="134"/>
      </rPr>
      <t>计算机科学与技术</t>
    </r>
  </si>
  <si>
    <r>
      <rPr>
        <sz val="11"/>
        <color theme="1" tint="0.05"/>
        <rFont val="宋体"/>
        <charset val="134"/>
      </rPr>
      <t>黔南州中级人民法院</t>
    </r>
  </si>
  <si>
    <r>
      <rPr>
        <sz val="11"/>
        <color theme="1" tint="0.05"/>
        <rFont val="宋体"/>
        <charset val="134"/>
      </rPr>
      <t>黔南州都匀市长安路</t>
    </r>
  </si>
  <si>
    <r>
      <rPr>
        <sz val="11"/>
        <color theme="1" tint="0.05"/>
        <rFont val="宋体"/>
        <charset val="134"/>
      </rPr>
      <t>张应龙；</t>
    </r>
    <r>
      <rPr>
        <sz val="11"/>
        <color theme="1" tint="0.05"/>
        <rFont val="Times New Roman"/>
        <charset val="134"/>
      </rPr>
      <t xml:space="preserve">
0854-8622015</t>
    </r>
    <r>
      <rPr>
        <sz val="11"/>
        <color theme="1" tint="0.05"/>
        <rFont val="宋体"/>
        <charset val="134"/>
      </rPr>
      <t>；</t>
    </r>
    <r>
      <rPr>
        <sz val="11"/>
        <color theme="1" tint="0.05"/>
        <rFont val="Times New Roman"/>
        <charset val="134"/>
      </rPr>
      <t xml:space="preserve">
351148607@qq.com</t>
    </r>
  </si>
  <si>
    <r>
      <rPr>
        <sz val="11"/>
        <color theme="1" tint="0.05"/>
        <rFont val="宋体"/>
        <charset val="134"/>
      </rPr>
      <t>瓮安县审务服务中心</t>
    </r>
  </si>
  <si>
    <t>22701103801</t>
  </si>
  <si>
    <r>
      <rPr>
        <sz val="11"/>
        <color theme="1" tint="0.05"/>
        <rFont val="宋体"/>
        <charset val="134"/>
      </rPr>
      <t>从事司法、行政服务工作</t>
    </r>
  </si>
  <si>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</si>
  <si>
    <r>
      <rPr>
        <sz val="11"/>
        <color theme="1" tint="0.05"/>
        <rFont val="宋体"/>
        <charset val="134"/>
      </rPr>
      <t>限男性</t>
    </r>
  </si>
  <si>
    <r>
      <rPr>
        <sz val="11"/>
        <color theme="1" tint="0.05"/>
        <rFont val="宋体"/>
        <charset val="134"/>
      </rPr>
      <t>瓮安县人民法院</t>
    </r>
  </si>
  <si>
    <r>
      <rPr>
        <sz val="11"/>
        <color theme="1" tint="0.05"/>
        <rFont val="宋体"/>
        <charset val="134"/>
      </rPr>
      <t>黔南州瓮安县雍阳街道办事处平安北路</t>
    </r>
    <r>
      <rPr>
        <sz val="11"/>
        <color theme="1" tint="0.05"/>
        <rFont val="Times New Roman"/>
        <charset val="134"/>
      </rPr>
      <t>19</t>
    </r>
    <r>
      <rPr>
        <sz val="11"/>
        <color theme="1" tint="0.05"/>
        <rFont val="宋体"/>
        <charset val="134"/>
      </rPr>
      <t>号</t>
    </r>
  </si>
  <si>
    <r>
      <rPr>
        <sz val="11"/>
        <color theme="1" tint="0.05"/>
        <rFont val="宋体"/>
        <charset val="134"/>
      </rPr>
      <t>陈美；</t>
    </r>
    <r>
      <rPr>
        <sz val="11"/>
        <color theme="1" tint="0.05"/>
        <rFont val="Times New Roman"/>
        <charset val="134"/>
      </rPr>
      <t xml:space="preserve">
0854-8622486</t>
    </r>
    <r>
      <rPr>
        <sz val="11"/>
        <color theme="1" tint="0.05"/>
        <rFont val="宋体"/>
        <charset val="134"/>
      </rPr>
      <t>、</t>
    </r>
    <r>
      <rPr>
        <sz val="11"/>
        <color theme="1" tint="0.05"/>
        <rFont val="Times New Roman"/>
        <charset val="134"/>
      </rPr>
      <t>19385545719</t>
    </r>
    <r>
      <rPr>
        <sz val="11"/>
        <color theme="1" tint="0.05"/>
        <rFont val="宋体"/>
        <charset val="134"/>
      </rPr>
      <t>；</t>
    </r>
    <r>
      <rPr>
        <sz val="11"/>
        <color theme="1" tint="0.05"/>
        <rFont val="Times New Roman"/>
        <charset val="134"/>
      </rPr>
      <t>waxrmfy@163.com</t>
    </r>
  </si>
  <si>
    <r>
      <rPr>
        <sz val="11"/>
        <color theme="1" tint="0.05"/>
        <rFont val="Times New Roman"/>
        <charset val="134"/>
      </rPr>
      <t>03</t>
    </r>
    <r>
      <rPr>
        <sz val="11"/>
        <color theme="1" tint="0.05"/>
        <rFont val="宋体"/>
        <charset val="134"/>
      </rPr>
      <t>县市</t>
    </r>
  </si>
  <si>
    <t>22701103802</t>
  </si>
  <si>
    <r>
      <rPr>
        <sz val="11"/>
        <color theme="1" tint="0.05"/>
        <rFont val="宋体"/>
        <charset val="134"/>
      </rPr>
      <t>限女性</t>
    </r>
  </si>
  <si>
    <r>
      <rPr>
        <sz val="11"/>
        <color theme="1" tint="0.05"/>
        <rFont val="宋体"/>
        <charset val="134"/>
      </rPr>
      <t>黔南州人民检察院网络管理中心</t>
    </r>
  </si>
  <si>
    <t>22701103901</t>
  </si>
  <si>
    <r>
      <rPr>
        <sz val="11"/>
        <color theme="1" tint="0.05"/>
        <rFont val="宋体"/>
        <charset val="134"/>
      </rPr>
      <t>从事财务相关工作</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</si>
  <si>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</si>
  <si>
    <r>
      <rPr>
        <sz val="11"/>
        <color theme="1" tint="0.05"/>
        <rFont val="宋体"/>
        <charset val="134"/>
      </rPr>
      <t>1.具有初级及以上会计专业技术资格证；</t>
    </r>
    <r>
      <rPr>
        <sz val="11"/>
        <color theme="1" tint="0.05"/>
        <rFont val="Times New Roman"/>
        <charset val="134"/>
      </rPr>
      <t xml:space="preserve">
2.</t>
    </r>
    <r>
      <rPr>
        <sz val="11"/>
        <color theme="1" tint="0.05"/>
        <rFont val="宋体"/>
        <charset val="134"/>
      </rPr>
      <t>学历学位须为同一专业</t>
    </r>
  </si>
  <si>
    <r>
      <rPr>
        <sz val="11"/>
        <color theme="1" tint="0.05"/>
        <rFont val="宋体"/>
        <charset val="134"/>
      </rPr>
      <t>黔南州人民检察院</t>
    </r>
  </si>
  <si>
    <r>
      <rPr>
        <sz val="11"/>
        <color theme="1" tint="0.05"/>
        <rFont val="宋体"/>
        <charset val="134"/>
      </rPr>
      <t>黔南州都匀市经济开发区长秀路</t>
    </r>
    <r>
      <rPr>
        <sz val="11"/>
        <color theme="1" tint="0.05"/>
        <rFont val="Times New Roman"/>
        <charset val="134"/>
      </rPr>
      <t>6</t>
    </r>
    <r>
      <rPr>
        <sz val="11"/>
        <color theme="1" tint="0.05"/>
        <rFont val="宋体"/>
        <charset val="134"/>
      </rPr>
      <t>号</t>
    </r>
  </si>
  <si>
    <r>
      <rPr>
        <sz val="11"/>
        <color theme="1" tint="0.05"/>
        <rFont val="宋体"/>
        <charset val="134"/>
      </rPr>
      <t>廖明艳</t>
    </r>
    <r>
      <rPr>
        <sz val="11"/>
        <color theme="1" tint="0.05"/>
        <rFont val="Times New Roman"/>
        <charset val="134"/>
      </rPr>
      <t xml:space="preserve"> </t>
    </r>
    <r>
      <rPr>
        <sz val="11"/>
        <color theme="1" tint="0.05"/>
        <rFont val="宋体"/>
        <charset val="134"/>
      </rPr>
      <t>；</t>
    </r>
    <r>
      <rPr>
        <sz val="11"/>
        <color theme="1" tint="0.05"/>
        <rFont val="Times New Roman"/>
        <charset val="134"/>
      </rPr>
      <t xml:space="preserve">
0854-8450487</t>
    </r>
    <r>
      <rPr>
        <sz val="11"/>
        <color theme="1" tint="0.05"/>
        <rFont val="宋体"/>
        <charset val="134"/>
      </rPr>
      <t>；</t>
    </r>
    <r>
      <rPr>
        <sz val="11"/>
        <color theme="1" tint="0.05"/>
        <rFont val="Times New Roman"/>
        <charset val="134"/>
      </rPr>
      <t>58203561@qq.com</t>
    </r>
  </si>
  <si>
    <r>
      <rPr>
        <sz val="11"/>
        <color theme="1" tint="0.05"/>
        <rFont val="宋体"/>
        <charset val="134"/>
      </rPr>
      <t>都匀市应急服务保障中心</t>
    </r>
  </si>
  <si>
    <t>22702104001</t>
  </si>
  <si>
    <r>
      <rPr>
        <sz val="11"/>
        <color theme="1" tint="0.05"/>
        <rFont val="宋体"/>
        <charset val="134"/>
      </rPr>
      <t>从事应急处突等相关工作</t>
    </r>
  </si>
  <si>
    <r>
      <rPr>
        <sz val="11"/>
        <color theme="1" tint="0.05"/>
        <rFont val="Times New Roman"/>
        <charset val="134"/>
      </rPr>
      <t>030606TK</t>
    </r>
    <r>
      <rPr>
        <sz val="11"/>
        <color theme="1" tint="0.05"/>
        <rFont val="宋体"/>
        <charset val="134"/>
      </rPr>
      <t>经济犯罪侦查，</t>
    </r>
    <r>
      <rPr>
        <sz val="11"/>
        <color theme="1" tint="0.05"/>
        <rFont val="Times New Roman"/>
        <charset val="134"/>
      </rPr>
      <t>030602K</t>
    </r>
    <r>
      <rPr>
        <sz val="11"/>
        <color theme="1" tint="0.05"/>
        <rFont val="宋体"/>
        <charset val="134"/>
      </rPr>
      <t>侦查学，</t>
    </r>
    <r>
      <rPr>
        <sz val="11"/>
        <color theme="1" tint="0.05"/>
        <rFont val="Times New Roman"/>
        <charset val="134"/>
      </rPr>
      <t>030616TK</t>
    </r>
    <r>
      <rPr>
        <sz val="11"/>
        <color theme="1" tint="0.05"/>
        <rFont val="宋体"/>
        <charset val="134"/>
      </rPr>
      <t>技术侦查学</t>
    </r>
  </si>
  <si>
    <r>
      <rPr>
        <sz val="11"/>
        <color theme="1" tint="0.05"/>
        <rFont val="Times New Roman"/>
        <charset val="134"/>
      </rPr>
      <t>0306</t>
    </r>
    <r>
      <rPr>
        <sz val="11"/>
        <color theme="1" tint="0.05"/>
        <rFont val="宋体"/>
        <charset val="134"/>
      </rPr>
      <t>公安学</t>
    </r>
  </si>
  <si>
    <r>
      <rPr>
        <sz val="11"/>
        <color theme="1" tint="0.05"/>
        <rFont val="Times New Roman"/>
        <charset val="134"/>
      </rPr>
      <t>1</t>
    </r>
    <r>
      <rPr>
        <sz val="11"/>
        <color theme="1" tint="0.05"/>
        <rFont val="宋体"/>
        <charset val="134"/>
      </rPr>
      <t>、需参与</t>
    </r>
    <r>
      <rPr>
        <sz val="11"/>
        <color theme="1" tint="0.05"/>
        <rFont val="Times New Roman"/>
        <charset val="134"/>
      </rPr>
      <t>24</t>
    </r>
    <r>
      <rPr>
        <sz val="11"/>
        <color theme="1" tint="0.05"/>
        <rFont val="宋体"/>
        <charset val="134"/>
      </rPr>
      <t>小时应急值守及突发事件应急处置，工作时长、强度大，建议男性报考；</t>
    </r>
    <r>
      <rPr>
        <sz val="11"/>
        <color theme="1" tint="0.05"/>
        <rFont val="Times New Roman"/>
        <charset val="134"/>
      </rPr>
      <t xml:space="preserve">
2</t>
    </r>
    <r>
      <rPr>
        <sz val="11"/>
        <color theme="1" tint="0.05"/>
        <rFont val="宋体"/>
        <charset val="134"/>
      </rPr>
      <t>、须通过体能测试。</t>
    </r>
  </si>
  <si>
    <r>
      <rPr>
        <sz val="11"/>
        <color theme="1" tint="0.05"/>
        <rFont val="宋体"/>
        <charset val="134"/>
      </rPr>
      <t>都匀市最低服务年限</t>
    </r>
    <r>
      <rPr>
        <sz val="11"/>
        <color theme="1" tint="0.05"/>
        <rFont val="Times New Roman"/>
        <charset val="134"/>
      </rPr>
      <t>5</t>
    </r>
    <r>
      <rPr>
        <sz val="11"/>
        <color theme="1" tint="0.05"/>
        <rFont val="宋体"/>
        <charset val="134"/>
      </rPr>
      <t>年</t>
    </r>
  </si>
  <si>
    <r>
      <rPr>
        <sz val="11"/>
        <color theme="1" tint="0.05"/>
        <rFont val="宋体"/>
        <charset val="134"/>
      </rPr>
      <t>都匀市人民政府办公室</t>
    </r>
  </si>
  <si>
    <r>
      <rPr>
        <sz val="11"/>
        <color theme="1" tint="0.05"/>
        <rFont val="宋体"/>
        <charset val="134"/>
      </rPr>
      <t>黔南州都匀市毛尖大道</t>
    </r>
    <r>
      <rPr>
        <sz val="11"/>
        <color theme="1" tint="0.05"/>
        <rFont val="Times New Roman"/>
        <charset val="134"/>
      </rPr>
      <t>41</t>
    </r>
    <r>
      <rPr>
        <sz val="11"/>
        <color theme="1" tint="0.05"/>
        <rFont val="宋体"/>
        <charset val="134"/>
      </rPr>
      <t>号</t>
    </r>
  </si>
  <si>
    <r>
      <rPr>
        <sz val="11"/>
        <color theme="1" tint="0.05"/>
        <rFont val="宋体"/>
        <charset val="134"/>
      </rPr>
      <t>刘玲；</t>
    </r>
    <r>
      <rPr>
        <sz val="11"/>
        <color theme="1" tint="0.05"/>
        <rFont val="Times New Roman"/>
        <charset val="134"/>
      </rPr>
      <t xml:space="preserve">
0854-8222051;
117961707@qq.com</t>
    </r>
  </si>
  <si>
    <r>
      <rPr>
        <sz val="11"/>
        <color theme="1" tint="0.05"/>
        <rFont val="宋体"/>
        <charset val="134"/>
      </rPr>
      <t>都匀市</t>
    </r>
  </si>
  <si>
    <r>
      <rPr>
        <sz val="11"/>
        <color theme="1" tint="0.05"/>
        <rFont val="宋体"/>
        <charset val="134"/>
      </rPr>
      <t>都匀市文峰街道综合治理服务中心</t>
    </r>
  </si>
  <si>
    <t>22702104101</t>
  </si>
  <si>
    <r>
      <rPr>
        <sz val="11"/>
        <color theme="1" tint="0.05"/>
        <rFont val="宋体"/>
        <charset val="134"/>
      </rPr>
      <t>从事综合治理服务相关工作</t>
    </r>
  </si>
  <si>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120111T</t>
    </r>
    <r>
      <rPr>
        <sz val="11"/>
        <color theme="1" tint="0.05"/>
        <rFont val="宋体"/>
        <charset val="134"/>
      </rPr>
      <t>应急管理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</si>
  <si>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120400</t>
    </r>
    <r>
      <rPr>
        <sz val="11"/>
        <color theme="1" tint="0.05"/>
        <rFont val="宋体"/>
        <charset val="134"/>
      </rPr>
      <t>公共管理学</t>
    </r>
  </si>
  <si>
    <r>
      <rPr>
        <sz val="11"/>
        <color theme="1" tint="0.05"/>
        <rFont val="宋体"/>
        <charset val="134"/>
      </rPr>
      <t>都匀市人民政府文峰街道办事处</t>
    </r>
  </si>
  <si>
    <r>
      <rPr>
        <sz val="11"/>
        <color theme="1" tint="0.05"/>
        <rFont val="宋体"/>
        <charset val="134"/>
      </rPr>
      <t>黔南州都匀市庆云宫路</t>
    </r>
    <r>
      <rPr>
        <sz val="11"/>
        <color theme="1" tint="0.05"/>
        <rFont val="Times New Roman"/>
        <charset val="134"/>
      </rPr>
      <t>68</t>
    </r>
    <r>
      <rPr>
        <sz val="11"/>
        <color theme="1" tint="0.05"/>
        <rFont val="宋体"/>
        <charset val="134"/>
      </rPr>
      <t>号</t>
    </r>
  </si>
  <si>
    <r>
      <rPr>
        <sz val="11"/>
        <color theme="1" tint="0.05"/>
        <rFont val="宋体"/>
        <charset val="134"/>
      </rPr>
      <t>李冀青；</t>
    </r>
    <r>
      <rPr>
        <sz val="11"/>
        <color theme="1" tint="0.05"/>
        <rFont val="Times New Roman"/>
        <charset val="134"/>
      </rPr>
      <t xml:space="preserve">
18786045867</t>
    </r>
    <r>
      <rPr>
        <sz val="11"/>
        <color theme="1" tint="0.05"/>
        <rFont val="宋体"/>
        <charset val="134"/>
      </rPr>
      <t>；</t>
    </r>
    <r>
      <rPr>
        <sz val="11"/>
        <color theme="1" tint="0.05"/>
        <rFont val="Times New Roman"/>
        <charset val="134"/>
      </rPr>
      <t xml:space="preserve">
3020257356@qq.com</t>
    </r>
  </si>
  <si>
    <r>
      <rPr>
        <sz val="11"/>
        <color theme="1" tint="0.05"/>
        <rFont val="Times New Roman"/>
        <charset val="134"/>
      </rPr>
      <t>04</t>
    </r>
    <r>
      <rPr>
        <sz val="11"/>
        <color theme="1" tint="0.05"/>
        <rFont val="宋体"/>
        <charset val="134"/>
      </rPr>
      <t>乡镇（街道）</t>
    </r>
  </si>
  <si>
    <r>
      <rPr>
        <sz val="11"/>
        <color theme="1" tint="0.05"/>
        <rFont val="宋体"/>
        <charset val="134"/>
      </rPr>
      <t>都匀市文峰街道社区事务服务中心</t>
    </r>
  </si>
  <si>
    <t>22702104201</t>
  </si>
  <si>
    <t>专业技术岗</t>
  </si>
  <si>
    <r>
      <rPr>
        <sz val="11"/>
        <color theme="1" tint="0.05"/>
        <rFont val="宋体"/>
        <charset val="134"/>
      </rPr>
      <t>从事社区事务服务相关工作</t>
    </r>
  </si>
  <si>
    <r>
      <rPr>
        <sz val="11"/>
        <color theme="1" tint="0.05"/>
        <rFont val="Times New Roman"/>
        <charset val="134"/>
      </rPr>
      <t>082701</t>
    </r>
    <r>
      <rPr>
        <sz val="11"/>
        <color theme="1" tint="0.05"/>
        <rFont val="宋体"/>
        <charset val="134"/>
      </rPr>
      <t>食品科学与工程，</t>
    </r>
    <r>
      <rPr>
        <sz val="11"/>
        <color theme="1" tint="0.05"/>
        <rFont val="Times New Roman"/>
        <charset val="134"/>
      </rPr>
      <t>082702</t>
    </r>
    <r>
      <rPr>
        <sz val="11"/>
        <color theme="1" tint="0.05"/>
        <rFont val="宋体"/>
        <charset val="134"/>
      </rPr>
      <t>食品质量与安全，</t>
    </r>
    <r>
      <rPr>
        <sz val="11"/>
        <color theme="1" tint="0.05"/>
        <rFont val="Times New Roman"/>
        <charset val="134"/>
      </rPr>
      <t>082709T</t>
    </r>
    <r>
      <rPr>
        <sz val="11"/>
        <color theme="1" tint="0.05"/>
        <rFont val="宋体"/>
        <charset val="134"/>
      </rPr>
      <t>食品安全与检测</t>
    </r>
  </si>
  <si>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</si>
  <si>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r>
      <rPr>
        <sz val="11"/>
        <color theme="1" tint="0.05"/>
        <rFont val="宋体"/>
        <charset val="134"/>
      </rPr>
      <t>都匀市广惠街道综合治理服务中心</t>
    </r>
  </si>
  <si>
    <t>22702104301</t>
  </si>
  <si>
    <r>
      <rPr>
        <sz val="11"/>
        <color theme="1" tint="0.05"/>
        <rFont val="宋体"/>
        <charset val="134"/>
      </rPr>
      <t>从事综合治理服务中心相关工作</t>
    </r>
  </si>
  <si>
    <r>
      <rPr>
        <sz val="11"/>
        <color theme="1" tint="0.05"/>
        <rFont val="Times New Roman"/>
        <charset val="134"/>
      </rPr>
      <t>120111T</t>
    </r>
    <r>
      <rPr>
        <sz val="11"/>
        <color theme="1" tint="0.05"/>
        <rFont val="宋体"/>
        <charset val="134"/>
      </rPr>
      <t>应急管理，</t>
    </r>
    <r>
      <rPr>
        <sz val="11"/>
        <color theme="1" tint="0.05"/>
        <rFont val="Times New Roman"/>
        <charset val="134"/>
      </rPr>
      <t>120405</t>
    </r>
    <r>
      <rPr>
        <sz val="11"/>
        <color theme="1" tint="0.05"/>
        <rFont val="宋体"/>
        <charset val="134"/>
      </rPr>
      <t>城市管理，</t>
    </r>
    <r>
      <rPr>
        <sz val="11"/>
        <color theme="1" tint="0.05"/>
        <rFont val="Times New Roman"/>
        <charset val="134"/>
      </rPr>
      <t>120209</t>
    </r>
    <r>
      <rPr>
        <sz val="11"/>
        <color theme="1" tint="0.05"/>
        <rFont val="宋体"/>
        <charset val="134"/>
      </rPr>
      <t>物业管理，</t>
    </r>
    <r>
      <rPr>
        <sz val="11"/>
        <color theme="1" tint="0.05"/>
        <rFont val="Times New Roman"/>
        <charset val="134"/>
      </rPr>
      <t>120211T</t>
    </r>
    <r>
      <rPr>
        <sz val="11"/>
        <color theme="1" tint="0.05"/>
        <rFont val="宋体"/>
        <charset val="134"/>
      </rPr>
      <t>劳动关系</t>
    </r>
  </si>
  <si>
    <r>
      <rPr>
        <sz val="11"/>
        <color theme="1" tint="0.05"/>
        <rFont val="宋体"/>
        <charset val="134"/>
      </rPr>
      <t>都匀市人民政府广惠街道办事处</t>
    </r>
  </si>
  <si>
    <r>
      <rPr>
        <sz val="11"/>
        <color theme="1" tint="0.05"/>
        <rFont val="宋体"/>
        <charset val="134"/>
      </rPr>
      <t>黔南州都匀市广惠路</t>
    </r>
    <r>
      <rPr>
        <sz val="11"/>
        <color theme="1" tint="0.05"/>
        <rFont val="Times New Roman"/>
        <charset val="134"/>
      </rPr>
      <t>40</t>
    </r>
    <r>
      <rPr>
        <sz val="11"/>
        <color theme="1" tint="0.05"/>
        <rFont val="宋体"/>
        <charset val="134"/>
      </rPr>
      <t>号</t>
    </r>
  </si>
  <si>
    <r>
      <rPr>
        <sz val="11"/>
        <color theme="1" tint="0.05"/>
        <rFont val="宋体"/>
        <charset val="134"/>
      </rPr>
      <t>李怡；</t>
    </r>
    <r>
      <rPr>
        <sz val="11"/>
        <color theme="1" tint="0.05"/>
        <rFont val="Times New Roman"/>
        <charset val="134"/>
      </rPr>
      <t xml:space="preserve">
18798850469</t>
    </r>
    <r>
      <rPr>
        <sz val="11"/>
        <color theme="1" tint="0.05"/>
        <rFont val="宋体"/>
        <charset val="134"/>
      </rPr>
      <t>；</t>
    </r>
    <r>
      <rPr>
        <sz val="11"/>
        <color theme="1" tint="0.05"/>
        <rFont val="Times New Roman"/>
        <charset val="134"/>
      </rPr>
      <t xml:space="preserve">
1515633234@qq.com</t>
    </r>
  </si>
  <si>
    <r>
      <rPr>
        <sz val="11"/>
        <color theme="1" tint="0.05"/>
        <rFont val="宋体"/>
        <charset val="134"/>
      </rPr>
      <t>都匀市沙包堡街道社区事务服务中心</t>
    </r>
  </si>
  <si>
    <t>22702104401</t>
  </si>
  <si>
    <r>
      <rPr>
        <sz val="11"/>
        <color theme="1" tint="0.05"/>
        <rFont val="宋体"/>
        <charset val="134"/>
      </rPr>
      <t>从事社区事务服务中心相关工作</t>
    </r>
  </si>
  <si>
    <r>
      <rPr>
        <sz val="11"/>
        <color theme="1" tint="0.05"/>
        <rFont val="宋体"/>
        <charset val="134"/>
      </rPr>
      <t>专科及以上</t>
    </r>
  </si>
  <si>
    <r>
      <rPr>
        <sz val="11"/>
        <color theme="1" tint="0.05"/>
        <rFont val="宋体"/>
        <charset val="134"/>
      </rPr>
      <t>都匀市人民政府沙包堡街道办事处</t>
    </r>
  </si>
  <si>
    <r>
      <rPr>
        <sz val="11"/>
        <color theme="1" tint="0.05"/>
        <rFont val="宋体"/>
        <charset val="134"/>
      </rPr>
      <t>黔南州都匀市斗篷山路</t>
    </r>
    <r>
      <rPr>
        <sz val="11"/>
        <color theme="1" tint="0.05"/>
        <rFont val="Times New Roman"/>
        <charset val="134"/>
      </rPr>
      <t>267</t>
    </r>
    <r>
      <rPr>
        <sz val="11"/>
        <color theme="1" tint="0.05"/>
        <rFont val="宋体"/>
        <charset val="134"/>
      </rPr>
      <t>号</t>
    </r>
  </si>
  <si>
    <r>
      <rPr>
        <sz val="11"/>
        <color theme="1" tint="0.05"/>
        <rFont val="宋体"/>
        <charset val="134"/>
      </rPr>
      <t>杨明璇；</t>
    </r>
    <r>
      <rPr>
        <sz val="11"/>
        <color theme="1" tint="0.05"/>
        <rFont val="Times New Roman"/>
        <charset val="134"/>
      </rPr>
      <t xml:space="preserve">
0854-8321210</t>
    </r>
    <r>
      <rPr>
        <sz val="11"/>
        <color theme="1" tint="0.05"/>
        <rFont val="宋体"/>
        <charset val="134"/>
      </rPr>
      <t>；</t>
    </r>
    <r>
      <rPr>
        <sz val="11"/>
        <color theme="1" tint="0.05"/>
        <rFont val="Times New Roman"/>
        <charset val="134"/>
      </rPr>
      <t xml:space="preserve">
473907398@qq.com</t>
    </r>
  </si>
  <si>
    <t>22702104402</t>
  </si>
  <si>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120207</t>
    </r>
    <r>
      <rPr>
        <sz val="11"/>
        <color theme="1" tint="0.05"/>
        <rFont val="宋体"/>
        <charset val="134"/>
      </rPr>
      <t>审计学</t>
    </r>
  </si>
  <si>
    <t>22702104403</t>
  </si>
  <si>
    <t>22702104404</t>
  </si>
  <si>
    <r>
      <rPr>
        <sz val="11"/>
        <color theme="1" tint="0.05"/>
        <rFont val="Times New Roman"/>
        <charset val="134"/>
      </rPr>
      <t>0828</t>
    </r>
    <r>
      <rPr>
        <sz val="11"/>
        <color theme="1" tint="0.05"/>
        <rFont val="宋体"/>
        <charset val="134"/>
      </rPr>
      <t>建筑类，</t>
    </r>
    <r>
      <rPr>
        <sz val="11"/>
        <color theme="1" tint="0.05"/>
        <rFont val="Times New Roman"/>
        <charset val="134"/>
      </rPr>
      <t>0825</t>
    </r>
    <r>
      <rPr>
        <sz val="11"/>
        <color theme="1" tint="0.05"/>
        <rFont val="宋体"/>
        <charset val="134"/>
      </rPr>
      <t>环境科学与工程类，</t>
    </r>
    <r>
      <rPr>
        <sz val="11"/>
        <color theme="1" tint="0.05"/>
        <rFont val="Times New Roman"/>
        <charset val="134"/>
      </rPr>
      <t>120209</t>
    </r>
    <r>
      <rPr>
        <sz val="11"/>
        <color theme="1" tint="0.05"/>
        <rFont val="宋体"/>
        <charset val="134"/>
      </rPr>
      <t>物业管理</t>
    </r>
  </si>
  <si>
    <r>
      <rPr>
        <sz val="11"/>
        <color theme="1" tint="0.05"/>
        <rFont val="Times New Roman"/>
        <charset val="134"/>
      </rPr>
      <t>0813</t>
    </r>
    <r>
      <rPr>
        <sz val="11"/>
        <color theme="1" tint="0.05"/>
        <rFont val="宋体"/>
        <charset val="134"/>
      </rPr>
      <t>建筑学，</t>
    </r>
    <r>
      <rPr>
        <sz val="11"/>
        <color theme="1" tint="0.05"/>
        <rFont val="Times New Roman"/>
        <charset val="134"/>
      </rPr>
      <t>0851</t>
    </r>
    <r>
      <rPr>
        <sz val="11"/>
        <color theme="1" tint="0.05"/>
        <rFont val="宋体"/>
        <charset val="134"/>
      </rPr>
      <t>建筑，</t>
    </r>
    <r>
      <rPr>
        <sz val="11"/>
        <color theme="1" tint="0.05"/>
        <rFont val="Times New Roman"/>
        <charset val="134"/>
      </rPr>
      <t>0830</t>
    </r>
    <r>
      <rPr>
        <sz val="11"/>
        <color theme="1" tint="0.05"/>
        <rFont val="宋体"/>
        <charset val="134"/>
      </rPr>
      <t>环境科学与工程，</t>
    </r>
    <r>
      <rPr>
        <sz val="11"/>
        <color theme="1" tint="0.05"/>
        <rFont val="Times New Roman"/>
        <charset val="134"/>
      </rPr>
      <t>0857</t>
    </r>
    <r>
      <rPr>
        <sz val="11"/>
        <color theme="1" tint="0.05"/>
        <rFont val="宋体"/>
        <charset val="134"/>
      </rPr>
      <t>资源与环境</t>
    </r>
  </si>
  <si>
    <r>
      <rPr>
        <sz val="11"/>
        <color theme="1" tint="0.05"/>
        <rFont val="宋体"/>
        <charset val="134"/>
      </rPr>
      <t>都匀市沙包堡街道综合治理服务中心</t>
    </r>
  </si>
  <si>
    <t>22702104501</t>
  </si>
  <si>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</si>
  <si>
    <t>22702104502</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</si>
  <si>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080906</t>
    </r>
    <r>
      <rPr>
        <sz val="11"/>
        <color theme="1" tint="0.05"/>
        <rFont val="宋体"/>
        <charset val="134"/>
      </rPr>
      <t>数字媒体技术，</t>
    </r>
    <r>
      <rPr>
        <sz val="11"/>
        <color theme="1" tint="0.05"/>
        <rFont val="Times New Roman"/>
        <charset val="134"/>
      </rPr>
      <t>080909T</t>
    </r>
    <r>
      <rPr>
        <sz val="11"/>
        <color theme="1" tint="0.05"/>
        <rFont val="宋体"/>
        <charset val="134"/>
      </rPr>
      <t>电子与计算机工程，</t>
    </r>
    <r>
      <rPr>
        <sz val="11"/>
        <color theme="1" tint="0.05"/>
        <rFont val="Times New Roman"/>
        <charset val="134"/>
      </rPr>
      <t>080701</t>
    </r>
    <r>
      <rPr>
        <sz val="11"/>
        <color theme="1" tint="0.05"/>
        <rFont val="宋体"/>
        <charset val="134"/>
      </rPr>
      <t>电子信息工程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</si>
  <si>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085404</t>
    </r>
    <r>
      <rPr>
        <sz val="11"/>
        <color theme="1" tint="0.05"/>
        <rFont val="宋体"/>
        <charset val="134"/>
      </rPr>
      <t>计算机技术，</t>
    </r>
    <r>
      <rPr>
        <sz val="11"/>
        <color theme="1" tint="0.05"/>
        <rFont val="Times New Roman"/>
        <charset val="134"/>
      </rPr>
      <t>085405</t>
    </r>
    <r>
      <rPr>
        <sz val="11"/>
        <color theme="1" tint="0.05"/>
        <rFont val="宋体"/>
        <charset val="134"/>
      </rPr>
      <t>软件工程，</t>
    </r>
    <r>
      <rPr>
        <sz val="11"/>
        <color theme="1" tint="0.05"/>
        <rFont val="Times New Roman"/>
        <charset val="134"/>
      </rPr>
      <t>085412</t>
    </r>
    <r>
      <rPr>
        <sz val="11"/>
        <color theme="1" tint="0.05"/>
        <rFont val="宋体"/>
        <charset val="134"/>
      </rPr>
      <t>网络与信息安全</t>
    </r>
  </si>
  <si>
    <r>
      <rPr>
        <sz val="11"/>
        <color theme="1" tint="0.05"/>
        <rFont val="宋体"/>
        <charset val="134"/>
      </rPr>
      <t>都匀市沙包堡街道党务政务服务中心</t>
    </r>
  </si>
  <si>
    <t>22702104601</t>
  </si>
  <si>
    <r>
      <rPr>
        <sz val="11"/>
        <color theme="1" tint="0.05"/>
        <rFont val="宋体"/>
        <charset val="134"/>
      </rPr>
      <t>从事党务政务服务相关工作</t>
    </r>
  </si>
  <si>
    <r>
      <rPr>
        <sz val="11"/>
        <color theme="1" tint="0.05"/>
        <rFont val="Times New Roman"/>
        <charset val="134"/>
      </rPr>
      <t>0503</t>
    </r>
    <r>
      <rPr>
        <sz val="11"/>
        <color theme="1" tint="0.05"/>
        <rFont val="宋体"/>
        <charset val="134"/>
      </rPr>
      <t>新闻传播学类，</t>
    </r>
    <r>
      <rPr>
        <sz val="11"/>
        <color theme="1" tint="0.05"/>
        <rFont val="Times New Roman"/>
        <charset val="134"/>
      </rPr>
      <t>B050319</t>
    </r>
    <r>
      <rPr>
        <sz val="11"/>
        <color theme="1" tint="0.05"/>
        <rFont val="宋体"/>
        <charset val="134"/>
      </rPr>
      <t>新闻与传播学</t>
    </r>
  </si>
  <si>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</si>
  <si>
    <t>22702104602</t>
  </si>
  <si>
    <r>
      <rPr>
        <sz val="11"/>
        <color theme="1" tint="0.05"/>
        <rFont val="Times New Roman"/>
        <charset val="134"/>
      </rPr>
      <t>1209</t>
    </r>
    <r>
      <rPr>
        <sz val="11"/>
        <color theme="1" tint="0.05"/>
        <rFont val="宋体"/>
        <charset val="134"/>
      </rPr>
      <t>旅游管理类</t>
    </r>
  </si>
  <si>
    <r>
      <rPr>
        <sz val="11"/>
        <color theme="1" tint="0.05"/>
        <rFont val="Times New Roman"/>
        <charset val="134"/>
      </rPr>
      <t>125400</t>
    </r>
    <r>
      <rPr>
        <sz val="11"/>
        <color theme="1" tint="0.05"/>
        <rFont val="宋体"/>
        <charset val="134"/>
      </rPr>
      <t>旅游管理</t>
    </r>
  </si>
  <si>
    <t>22702104603</t>
  </si>
  <si>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120209</t>
    </r>
    <r>
      <rPr>
        <sz val="11"/>
        <color theme="1" tint="0.05"/>
        <rFont val="宋体"/>
        <charset val="134"/>
      </rPr>
      <t>物业管理，</t>
    </r>
    <r>
      <rPr>
        <sz val="11"/>
        <color theme="1" tint="0.05"/>
        <rFont val="Times New Roman"/>
        <charset val="134"/>
      </rPr>
      <t>120401</t>
    </r>
    <r>
      <rPr>
        <sz val="11"/>
        <color theme="1" tint="0.05"/>
        <rFont val="宋体"/>
        <charset val="134"/>
      </rPr>
      <t>公共事业管理，</t>
    </r>
    <r>
      <rPr>
        <sz val="11"/>
        <color theme="1" tint="0.05"/>
        <rFont val="Times New Roman"/>
        <charset val="134"/>
      </rPr>
      <t>120405</t>
    </r>
    <r>
      <rPr>
        <sz val="11"/>
        <color theme="1" tint="0.05"/>
        <rFont val="宋体"/>
        <charset val="134"/>
      </rPr>
      <t>城市管理，</t>
    </r>
    <r>
      <rPr>
        <sz val="11"/>
        <color theme="1" tint="0.05"/>
        <rFont val="Times New Roman"/>
        <charset val="134"/>
      </rPr>
      <t>120414T</t>
    </r>
    <r>
      <rPr>
        <sz val="11"/>
        <color theme="1" tint="0.05"/>
        <rFont val="宋体"/>
        <charset val="134"/>
      </rPr>
      <t>养老服务管理</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</si>
  <si>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125200</t>
    </r>
    <r>
      <rPr>
        <sz val="11"/>
        <color theme="1" tint="0.05"/>
        <rFont val="宋体"/>
        <charset val="134"/>
      </rPr>
      <t>公共管理，</t>
    </r>
    <r>
      <rPr>
        <sz val="11"/>
        <color theme="1" tint="0.05"/>
        <rFont val="Times New Roman"/>
        <charset val="134"/>
      </rPr>
      <t>1204</t>
    </r>
    <r>
      <rPr>
        <sz val="11"/>
        <color theme="1" tint="0.05"/>
        <rFont val="宋体"/>
        <charset val="134"/>
      </rPr>
      <t>公共管理学</t>
    </r>
  </si>
  <si>
    <t>22702104604</t>
  </si>
  <si>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120405</t>
    </r>
    <r>
      <rPr>
        <sz val="11"/>
        <color theme="1" tint="0.05"/>
        <rFont val="宋体"/>
        <charset val="134"/>
      </rPr>
      <t>城市管理，</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</si>
  <si>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</si>
  <si>
    <t>22702104605</t>
  </si>
  <si>
    <r>
      <rPr>
        <sz val="11"/>
        <color theme="1" tint="0.05"/>
        <rFont val="Times New Roman"/>
        <charset val="134"/>
      </rPr>
      <t>130511T</t>
    </r>
    <r>
      <rPr>
        <sz val="11"/>
        <color theme="1" tint="0.05"/>
        <rFont val="宋体"/>
        <charset val="134"/>
      </rPr>
      <t>新媒体艺术，</t>
    </r>
    <r>
      <rPr>
        <sz val="11"/>
        <color theme="1" tint="0.05"/>
        <rFont val="Times New Roman"/>
        <charset val="134"/>
      </rPr>
      <t>130508</t>
    </r>
    <r>
      <rPr>
        <sz val="11"/>
        <color theme="1" tint="0.05"/>
        <rFont val="宋体"/>
        <charset val="134"/>
      </rPr>
      <t>数字媒体艺术，</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</si>
  <si>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都匀市沙包堡街道经济发展服务中心</t>
    </r>
  </si>
  <si>
    <t>22702104701</t>
  </si>
  <si>
    <r>
      <rPr>
        <sz val="11"/>
        <color theme="1" tint="0.05"/>
        <rFont val="宋体"/>
        <charset val="134"/>
      </rPr>
      <t>从事经济发展服务中心相关工作</t>
    </r>
  </si>
  <si>
    <r>
      <rPr>
        <sz val="11"/>
        <color theme="1" tint="0.05"/>
        <rFont val="Times New Roman"/>
        <charset val="134"/>
      </rPr>
      <t>0901</t>
    </r>
    <r>
      <rPr>
        <sz val="11"/>
        <color theme="1" tint="0.05"/>
        <rFont val="宋体"/>
        <charset val="134"/>
      </rPr>
      <t>植物生产类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</si>
  <si>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</si>
  <si>
    <t>22702104702</t>
  </si>
  <si>
    <r>
      <rPr>
        <sz val="11"/>
        <color theme="1" tint="0.05"/>
        <rFont val="Times New Roman"/>
        <charset val="134"/>
      </rPr>
      <t>081101</t>
    </r>
    <r>
      <rPr>
        <sz val="11"/>
        <color theme="1" tint="0.05"/>
        <rFont val="宋体"/>
        <charset val="134"/>
      </rPr>
      <t>水利水电工程，</t>
    </r>
    <r>
      <rPr>
        <sz val="11"/>
        <color theme="1" tint="0.05"/>
        <rFont val="Times New Roman"/>
        <charset val="134"/>
      </rPr>
      <t>081102</t>
    </r>
    <r>
      <rPr>
        <sz val="11"/>
        <color theme="1" tint="0.05"/>
        <rFont val="宋体"/>
        <charset val="134"/>
      </rPr>
      <t>水文与水资源工程，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081106T</t>
    </r>
    <r>
      <rPr>
        <sz val="11"/>
        <color theme="1" tint="0.05"/>
        <rFont val="宋体"/>
        <charset val="134"/>
      </rPr>
      <t>智慧水利</t>
    </r>
  </si>
  <si>
    <r>
      <rPr>
        <sz val="11"/>
        <color theme="1" tint="0.05"/>
        <rFont val="Times New Roman"/>
        <charset val="134"/>
      </rPr>
      <t>0815</t>
    </r>
    <r>
      <rPr>
        <sz val="11"/>
        <color theme="1" tint="0.05"/>
        <rFont val="宋体"/>
        <charset val="134"/>
      </rPr>
      <t>水利工程，</t>
    </r>
    <r>
      <rPr>
        <sz val="11"/>
        <color theme="1" tint="0.05"/>
        <rFont val="Times New Roman"/>
        <charset val="134"/>
      </rPr>
      <t>0859</t>
    </r>
    <r>
      <rPr>
        <sz val="11"/>
        <color theme="1" tint="0.05"/>
        <rFont val="宋体"/>
        <charset val="134"/>
      </rPr>
      <t>土木水利</t>
    </r>
  </si>
  <si>
    <t>22702104703</t>
  </si>
  <si>
    <r>
      <rPr>
        <sz val="11"/>
        <color theme="1" tint="0.05"/>
        <rFont val="Times New Roman"/>
        <charset val="134"/>
      </rPr>
      <t>090501</t>
    </r>
    <r>
      <rPr>
        <sz val="11"/>
        <color theme="1" tint="0.05"/>
        <rFont val="宋体"/>
        <charset val="134"/>
      </rPr>
      <t>林学，</t>
    </r>
    <r>
      <rPr>
        <sz val="11"/>
        <color theme="1" tint="0.05"/>
        <rFont val="Times New Roman"/>
        <charset val="134"/>
      </rPr>
      <t>090503</t>
    </r>
    <r>
      <rPr>
        <sz val="11"/>
        <color theme="1" tint="0.05"/>
        <rFont val="宋体"/>
        <charset val="134"/>
      </rPr>
      <t>森林保护，</t>
    </r>
    <r>
      <rPr>
        <sz val="11"/>
        <color theme="1" tint="0.05"/>
        <rFont val="Times New Roman"/>
        <charset val="134"/>
      </rPr>
      <t>090504T</t>
    </r>
    <r>
      <rPr>
        <sz val="11"/>
        <color theme="1" tint="0.05"/>
        <rFont val="宋体"/>
        <charset val="134"/>
      </rPr>
      <t>经济林，</t>
    </r>
    <r>
      <rPr>
        <sz val="11"/>
        <color theme="1" tint="0.05"/>
        <rFont val="Times New Roman"/>
        <charset val="134"/>
      </rPr>
      <t>090505T</t>
    </r>
    <r>
      <rPr>
        <sz val="11"/>
        <color theme="1" tint="0.05"/>
        <rFont val="宋体"/>
        <charset val="134"/>
      </rPr>
      <t>智慧林业</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</si>
  <si>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</si>
  <si>
    <r>
      <rPr>
        <sz val="11"/>
        <color theme="1" tint="0.05"/>
        <rFont val="宋体"/>
        <charset val="134"/>
      </rPr>
      <t>都匀市小围寨街道党务政务服务中心</t>
    </r>
  </si>
  <si>
    <t>22702104801</t>
  </si>
  <si>
    <r>
      <rPr>
        <sz val="11"/>
        <color theme="1" tint="0.05"/>
        <rFont val="宋体"/>
        <charset val="134"/>
      </rPr>
      <t>都匀市人民政府小围寨街道办事处</t>
    </r>
  </si>
  <si>
    <r>
      <rPr>
        <sz val="11"/>
        <color theme="1" tint="0.05"/>
        <rFont val="宋体"/>
        <charset val="134"/>
      </rPr>
      <t>黔南州都匀市环东南路原剑化招待所北侧</t>
    </r>
  </si>
  <si>
    <r>
      <rPr>
        <sz val="11"/>
        <color theme="1" tint="0.05"/>
        <rFont val="宋体"/>
        <charset val="134"/>
      </rPr>
      <t>谢艳聪伶；</t>
    </r>
    <r>
      <rPr>
        <sz val="11"/>
        <color theme="1" tint="0.05"/>
        <rFont val="Times New Roman"/>
        <charset val="134"/>
      </rPr>
      <t xml:space="preserve">
0854-8369908</t>
    </r>
    <r>
      <rPr>
        <sz val="11"/>
        <color theme="1" tint="0.05"/>
        <rFont val="宋体"/>
        <charset val="134"/>
      </rPr>
      <t>；</t>
    </r>
    <r>
      <rPr>
        <sz val="11"/>
        <color theme="1" tint="0.05"/>
        <rFont val="Times New Roman"/>
        <charset val="134"/>
      </rPr>
      <t>1786972985@qq.com</t>
    </r>
  </si>
  <si>
    <t>22702104802</t>
  </si>
  <si>
    <r>
      <rPr>
        <sz val="11"/>
        <color theme="1" tint="0.05"/>
        <rFont val="Times New Roman"/>
        <charset val="134"/>
      </rPr>
      <t>0303</t>
    </r>
    <r>
      <rPr>
        <sz val="11"/>
        <color theme="1" tint="0.05"/>
        <rFont val="宋体"/>
        <charset val="134"/>
      </rPr>
      <t>社会学类</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</si>
  <si>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</si>
  <si>
    <t>22702104803</t>
  </si>
  <si>
    <r>
      <rPr>
        <sz val="11"/>
        <color theme="1" tint="0.05"/>
        <rFont val="Times New Roman"/>
        <charset val="134"/>
      </rPr>
      <t>050302</t>
    </r>
    <r>
      <rPr>
        <sz val="11"/>
        <color theme="1" tint="0.05"/>
        <rFont val="宋体"/>
        <charset val="134"/>
      </rPr>
      <t>广播电视学，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130511T</t>
    </r>
    <r>
      <rPr>
        <sz val="11"/>
        <color theme="1" tint="0.05"/>
        <rFont val="宋体"/>
        <charset val="134"/>
      </rPr>
      <t>新媒体艺术</t>
    </r>
  </si>
  <si>
    <r>
      <rPr>
        <sz val="11"/>
        <color theme="1" tint="0.05"/>
        <rFont val="Times New Roman"/>
        <charset val="134"/>
      </rPr>
      <t>135105</t>
    </r>
    <r>
      <rPr>
        <sz val="11"/>
        <color theme="1" tint="0.05"/>
        <rFont val="宋体"/>
        <charset val="134"/>
      </rPr>
      <t>广播电视，</t>
    </r>
    <r>
      <rPr>
        <sz val="11"/>
        <color theme="1" tint="0.05"/>
        <rFont val="Times New Roman"/>
        <charset val="134"/>
      </rPr>
      <t>050302</t>
    </r>
    <r>
      <rPr>
        <sz val="11"/>
        <color theme="1" tint="0.05"/>
        <rFont val="宋体"/>
        <charset val="134"/>
      </rPr>
      <t>传播学</t>
    </r>
  </si>
  <si>
    <r>
      <rPr>
        <sz val="11"/>
        <color theme="1" tint="0.05"/>
        <rFont val="宋体"/>
        <charset val="134"/>
      </rPr>
      <t>都匀市小围寨街道社区事务服务中心</t>
    </r>
  </si>
  <si>
    <t>22702104901</t>
  </si>
  <si>
    <r>
      <rPr>
        <sz val="11"/>
        <color theme="1" tint="0.05"/>
        <rFont val="Times New Roman"/>
        <charset val="134"/>
      </rPr>
      <t>081001</t>
    </r>
    <r>
      <rPr>
        <sz val="11"/>
        <color theme="1" tint="0.05"/>
        <rFont val="宋体"/>
        <charset val="134"/>
      </rPr>
      <t>土木工程，</t>
    </r>
    <r>
      <rPr>
        <sz val="11"/>
        <color theme="1" tint="0.05"/>
        <rFont val="Times New Roman"/>
        <charset val="134"/>
      </rPr>
      <t>082502</t>
    </r>
    <r>
      <rPr>
        <sz val="11"/>
        <color theme="1" tint="0.05"/>
        <rFont val="宋体"/>
        <charset val="134"/>
      </rPr>
      <t>环境工程，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070503</t>
    </r>
    <r>
      <rPr>
        <sz val="11"/>
        <color theme="1" tint="0.05"/>
        <rFont val="宋体"/>
        <charset val="134"/>
      </rPr>
      <t>人文地理与城乡规划</t>
    </r>
  </si>
  <si>
    <r>
      <rPr>
        <sz val="11"/>
        <color theme="1" tint="0.05"/>
        <rFont val="Times New Roman"/>
        <charset val="134"/>
      </rPr>
      <t>081400/085901</t>
    </r>
    <r>
      <rPr>
        <sz val="11"/>
        <color theme="1" tint="0.05"/>
        <rFont val="宋体"/>
        <charset val="134"/>
      </rPr>
      <t>土木工程，</t>
    </r>
    <r>
      <rPr>
        <sz val="11"/>
        <color theme="1" tint="0.05"/>
        <rFont val="Times New Roman"/>
        <charset val="134"/>
      </rPr>
      <t>083002/085701</t>
    </r>
    <r>
      <rPr>
        <sz val="11"/>
        <color theme="1" tint="0.05"/>
        <rFont val="宋体"/>
        <charset val="134"/>
      </rPr>
      <t>环境工程，</t>
    </r>
    <r>
      <rPr>
        <sz val="11"/>
        <color theme="1" tint="0.05"/>
        <rFont val="Times New Roman"/>
        <charset val="134"/>
      </rPr>
      <t>081300</t>
    </r>
    <r>
      <rPr>
        <sz val="11"/>
        <color theme="1" tint="0.05"/>
        <rFont val="宋体"/>
        <charset val="134"/>
      </rPr>
      <t>建筑学，</t>
    </r>
    <r>
      <rPr>
        <sz val="11"/>
        <color theme="1" tint="0.05"/>
        <rFont val="Times New Roman"/>
        <charset val="134"/>
      </rPr>
      <t>085100</t>
    </r>
    <r>
      <rPr>
        <sz val="11"/>
        <color theme="1" tint="0.05"/>
        <rFont val="宋体"/>
        <charset val="134"/>
      </rPr>
      <t>建筑，</t>
    </r>
    <r>
      <rPr>
        <sz val="11"/>
        <color theme="1" tint="0.05"/>
        <rFont val="Times New Roman"/>
        <charset val="134"/>
      </rPr>
      <t>083300</t>
    </r>
    <r>
      <rPr>
        <sz val="11"/>
        <color theme="1" tint="0.05"/>
        <rFont val="宋体"/>
        <charset val="134"/>
      </rPr>
      <t>城乡规划学，</t>
    </r>
    <r>
      <rPr>
        <sz val="11"/>
        <color theme="1" tint="0.05"/>
        <rFont val="Times New Roman"/>
        <charset val="134"/>
      </rPr>
      <t>085300</t>
    </r>
    <r>
      <rPr>
        <sz val="11"/>
        <color theme="1" tint="0.05"/>
        <rFont val="宋体"/>
        <charset val="134"/>
      </rPr>
      <t>城乡规划</t>
    </r>
  </si>
  <si>
    <t>22702104902</t>
  </si>
  <si>
    <t>22702104903</t>
  </si>
  <si>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</si>
  <si>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020203</t>
    </r>
    <r>
      <rPr>
        <sz val="11"/>
        <color theme="1" tint="0.05"/>
        <rFont val="宋体"/>
        <charset val="134"/>
      </rPr>
      <t>财政学</t>
    </r>
  </si>
  <si>
    <r>
      <rPr>
        <sz val="11"/>
        <color theme="1" tint="0.05"/>
        <rFont val="宋体"/>
        <charset val="134"/>
      </rPr>
      <t>都匀市小围寨街道综合治理服务中心</t>
    </r>
  </si>
  <si>
    <t>22702105001</t>
  </si>
  <si>
    <t>22702105002</t>
  </si>
  <si>
    <r>
      <rPr>
        <sz val="11"/>
        <color theme="1" tint="0.05"/>
        <rFont val="宋体"/>
        <charset val="134"/>
      </rPr>
      <t>从事综合治理服务工作</t>
    </r>
  </si>
  <si>
    <t>22702105003</t>
  </si>
  <si>
    <r>
      <rPr>
        <sz val="11"/>
        <color theme="1" tint="0.05"/>
        <rFont val="宋体"/>
        <charset val="134"/>
      </rPr>
      <t>都匀市小围寨街道经济发展服务中心</t>
    </r>
  </si>
  <si>
    <t>22702105101</t>
  </si>
  <si>
    <r>
      <rPr>
        <sz val="11"/>
        <color theme="1" tint="0.05"/>
        <rFont val="Times New Roman"/>
        <charset val="134"/>
      </rPr>
      <t>090101</t>
    </r>
    <r>
      <rPr>
        <sz val="11"/>
        <color theme="1" tint="0.05"/>
        <rFont val="宋体"/>
        <charset val="134"/>
      </rPr>
      <t>农学，</t>
    </r>
    <r>
      <rPr>
        <sz val="11"/>
        <color theme="1" tint="0.05"/>
        <rFont val="Times New Roman"/>
        <charset val="134"/>
      </rPr>
      <t>090107T</t>
    </r>
    <r>
      <rPr>
        <sz val="11"/>
        <color theme="1" tint="0.05"/>
        <rFont val="宋体"/>
        <charset val="134"/>
      </rPr>
      <t>茶学，</t>
    </r>
    <r>
      <rPr>
        <sz val="11"/>
        <color theme="1" tint="0.05"/>
        <rFont val="Times New Roman"/>
        <charset val="134"/>
      </rPr>
      <t>090103</t>
    </r>
    <r>
      <rPr>
        <sz val="11"/>
        <color theme="1" tint="0.05"/>
        <rFont val="宋体"/>
        <charset val="134"/>
      </rPr>
      <t>植物保护，</t>
    </r>
    <r>
      <rPr>
        <sz val="11"/>
        <color theme="1" tint="0.05"/>
        <rFont val="Times New Roman"/>
        <charset val="134"/>
      </rPr>
      <t>090201</t>
    </r>
    <r>
      <rPr>
        <sz val="11"/>
        <color theme="1" tint="0.05"/>
        <rFont val="宋体"/>
        <charset val="134"/>
      </rPr>
      <t>农业资源与环境</t>
    </r>
  </si>
  <si>
    <r>
      <rPr>
        <sz val="11"/>
        <color theme="1" tint="0.05"/>
        <rFont val="Times New Roman"/>
        <charset val="134"/>
      </rPr>
      <t>09</t>
    </r>
    <r>
      <rPr>
        <sz val="11"/>
        <color theme="1" tint="0.05"/>
        <rFont val="宋体"/>
        <charset val="134"/>
      </rPr>
      <t>农学</t>
    </r>
  </si>
  <si>
    <t>22702105102</t>
  </si>
  <si>
    <t>22702105103</t>
  </si>
  <si>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</si>
  <si>
    <r>
      <rPr>
        <sz val="11"/>
        <color theme="1" tint="0.05"/>
        <rFont val="Times New Roman"/>
        <charset val="134"/>
      </rPr>
      <t>125600/125601</t>
    </r>
    <r>
      <rPr>
        <sz val="11"/>
        <color theme="1" tint="0.05"/>
        <rFont val="宋体"/>
        <charset val="134"/>
      </rPr>
      <t>工程管理</t>
    </r>
  </si>
  <si>
    <t>22702105104</t>
  </si>
  <si>
    <r>
      <rPr>
        <sz val="11"/>
        <color theme="1" tint="0.05"/>
        <rFont val="Times New Roman"/>
        <charset val="134"/>
      </rPr>
      <t>0905</t>
    </r>
    <r>
      <rPr>
        <sz val="11"/>
        <color theme="1" tint="0.05"/>
        <rFont val="宋体"/>
        <charset val="134"/>
      </rPr>
      <t>林学类，</t>
    </r>
    <r>
      <rPr>
        <sz val="11"/>
        <color theme="1" tint="0.05"/>
        <rFont val="Times New Roman"/>
        <charset val="134"/>
      </rPr>
      <t>082803</t>
    </r>
    <r>
      <rPr>
        <sz val="11"/>
        <color theme="1" tint="0.05"/>
        <rFont val="宋体"/>
        <charset val="134"/>
      </rPr>
      <t>风景园林</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</si>
  <si>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083400</t>
    </r>
    <r>
      <rPr>
        <sz val="11"/>
        <color theme="1" tint="0.05"/>
        <rFont val="宋体"/>
        <charset val="134"/>
      </rPr>
      <t>风景园林学，</t>
    </r>
    <r>
      <rPr>
        <sz val="11"/>
        <color theme="1" tint="0.05"/>
        <rFont val="Times New Roman"/>
        <charset val="134"/>
      </rPr>
      <t>086200/095300</t>
    </r>
    <r>
      <rPr>
        <sz val="11"/>
        <color theme="1" tint="0.05"/>
        <rFont val="宋体"/>
        <charset val="134"/>
      </rPr>
      <t>风景园林</t>
    </r>
  </si>
  <si>
    <t>22702105105</t>
  </si>
  <si>
    <r>
      <rPr>
        <sz val="11"/>
        <color theme="1" tint="0.05"/>
        <rFont val="宋体"/>
        <charset val="134"/>
      </rPr>
      <t>都匀市绿茵湖街道党务政务服务中心</t>
    </r>
  </si>
  <si>
    <t>22702105201</t>
  </si>
  <si>
    <r>
      <rPr>
        <sz val="11"/>
        <color theme="1" tint="0.05"/>
        <rFont val="宋体"/>
        <charset val="134"/>
      </rPr>
      <t>从事党务政务服务中心日常工作</t>
    </r>
  </si>
  <si>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120414T</t>
    </r>
    <r>
      <rPr>
        <sz val="11"/>
        <color theme="1" tint="0.05"/>
        <rFont val="宋体"/>
        <charset val="134"/>
      </rPr>
      <t>养老服务管理，</t>
    </r>
    <r>
      <rPr>
        <sz val="11"/>
        <color theme="1" tint="0.05"/>
        <rFont val="Times New Roman"/>
        <charset val="134"/>
      </rPr>
      <t>0503</t>
    </r>
    <r>
      <rPr>
        <sz val="11"/>
        <color theme="1" tint="0.05"/>
        <rFont val="宋体"/>
        <charset val="134"/>
      </rPr>
      <t>新闻传播学类</t>
    </r>
  </si>
  <si>
    <r>
      <rPr>
        <sz val="11"/>
        <color theme="1" tint="0.05"/>
        <rFont val="Times New Roman"/>
        <charset val="134"/>
      </rPr>
      <t>1204</t>
    </r>
    <r>
      <rPr>
        <sz val="11"/>
        <color theme="1" tint="0.05"/>
        <rFont val="宋体"/>
        <charset val="134"/>
      </rPr>
      <t>公共管理学，</t>
    </r>
    <r>
      <rPr>
        <sz val="11"/>
        <color theme="1" tint="0.05"/>
        <rFont val="Times New Roman"/>
        <charset val="134"/>
      </rPr>
      <t>125200</t>
    </r>
    <r>
      <rPr>
        <sz val="11"/>
        <color theme="1" tint="0.05"/>
        <rFont val="宋体"/>
        <charset val="134"/>
      </rPr>
      <t>公共管理，</t>
    </r>
    <r>
      <rPr>
        <sz val="11"/>
        <color theme="1" tint="0.05"/>
        <rFont val="Times New Roman"/>
        <charset val="134"/>
      </rPr>
      <t>0503</t>
    </r>
    <r>
      <rPr>
        <sz val="11"/>
        <color theme="1" tint="0.05"/>
        <rFont val="宋体"/>
        <charset val="134"/>
      </rPr>
      <t>新闻传播学，</t>
    </r>
    <r>
      <rPr>
        <sz val="11"/>
        <color theme="1" tint="0.05"/>
        <rFont val="Times New Roman"/>
        <charset val="134"/>
      </rPr>
      <t>055200</t>
    </r>
    <r>
      <rPr>
        <sz val="11"/>
        <color theme="1" tint="0.05"/>
        <rFont val="宋体"/>
        <charset val="134"/>
      </rPr>
      <t>新闻与传播，</t>
    </r>
    <r>
      <rPr>
        <sz val="11"/>
        <color theme="1" tint="0.05"/>
        <rFont val="Times New Roman"/>
        <charset val="134"/>
      </rPr>
      <t>125604</t>
    </r>
    <r>
      <rPr>
        <sz val="11"/>
        <color theme="1" tint="0.05"/>
        <rFont val="宋体"/>
        <charset val="134"/>
      </rPr>
      <t>物流工程与管理</t>
    </r>
  </si>
  <si>
    <r>
      <rPr>
        <sz val="11"/>
        <color theme="1" tint="0.05"/>
        <rFont val="宋体"/>
        <charset val="134"/>
      </rPr>
      <t>都匀市人民政府绿茵湖街道办事处</t>
    </r>
  </si>
  <si>
    <r>
      <rPr>
        <sz val="11"/>
        <color theme="1" tint="0.05"/>
        <rFont val="宋体"/>
        <charset val="134"/>
      </rPr>
      <t>黔南州都匀市绿茵湖产业园区标准化厂房</t>
    </r>
    <r>
      <rPr>
        <sz val="11"/>
        <color theme="1" tint="0.05"/>
        <rFont val="Times New Roman"/>
        <charset val="134"/>
      </rPr>
      <t>2</t>
    </r>
    <r>
      <rPr>
        <sz val="11"/>
        <color theme="1" tint="0.05"/>
        <rFont val="宋体"/>
        <charset val="134"/>
      </rPr>
      <t>号楼</t>
    </r>
  </si>
  <si>
    <r>
      <rPr>
        <sz val="11"/>
        <color theme="1" tint="0.05"/>
        <rFont val="宋体"/>
        <charset val="134"/>
      </rPr>
      <t>刘易欣；</t>
    </r>
    <r>
      <rPr>
        <sz val="11"/>
        <color theme="1" tint="0.05"/>
        <rFont val="Times New Roman"/>
        <charset val="134"/>
      </rPr>
      <t xml:space="preserve">
13638042573</t>
    </r>
    <r>
      <rPr>
        <sz val="11"/>
        <color theme="1" tint="0.05"/>
        <rFont val="宋体"/>
        <charset val="134"/>
      </rPr>
      <t>；</t>
    </r>
    <r>
      <rPr>
        <sz val="11"/>
        <color theme="1" tint="0.05"/>
        <rFont val="Times New Roman"/>
        <charset val="134"/>
      </rPr>
      <t xml:space="preserve">
3233422047@qq.com</t>
    </r>
  </si>
  <si>
    <t>22702105202</t>
  </si>
  <si>
    <r>
      <rPr>
        <sz val="11"/>
        <color theme="1" tint="0.05"/>
        <rFont val="宋体"/>
        <charset val="134"/>
      </rPr>
      <t>从事党务政务服务中心相关工作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</si>
  <si>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080702</t>
    </r>
    <r>
      <rPr>
        <sz val="11"/>
        <color theme="1" tint="0.05"/>
        <rFont val="宋体"/>
        <charset val="134"/>
      </rPr>
      <t>电子科学与技术，</t>
    </r>
    <r>
      <rPr>
        <sz val="11"/>
        <color theme="1" tint="0.05"/>
        <rFont val="Times New Roman"/>
        <charset val="134"/>
      </rPr>
      <t>080704</t>
    </r>
    <r>
      <rPr>
        <sz val="11"/>
        <color theme="1" tint="0.05"/>
        <rFont val="宋体"/>
        <charset val="134"/>
      </rPr>
      <t>微电子科学与工程</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</si>
  <si>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</si>
  <si>
    <r>
      <rPr>
        <sz val="11"/>
        <color theme="1" tint="0.05"/>
        <rFont val="宋体"/>
        <charset val="134"/>
      </rPr>
      <t>都匀市绿茵湖街道综合治理服务中心</t>
    </r>
  </si>
  <si>
    <t>22702105301</t>
  </si>
  <si>
    <t>22702105302</t>
  </si>
  <si>
    <t>22702105303</t>
  </si>
  <si>
    <r>
      <rPr>
        <sz val="11"/>
        <color theme="1" tint="0.05"/>
        <rFont val="宋体"/>
        <charset val="134"/>
      </rPr>
      <t>从事综治中心日常工作</t>
    </r>
  </si>
  <si>
    <t>具有助理社会工作师及以上证书</t>
  </si>
  <si>
    <r>
      <rPr>
        <sz val="11"/>
        <color theme="1" tint="0.05"/>
        <rFont val="宋体"/>
        <charset val="134"/>
      </rPr>
      <t>都匀市绿茵湖街道社区事务服务中心</t>
    </r>
  </si>
  <si>
    <t>22702105401</t>
  </si>
  <si>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B020204</t>
    </r>
    <r>
      <rPr>
        <sz val="11"/>
        <color theme="1" tint="0.05"/>
        <rFont val="宋体"/>
        <charset val="134"/>
      </rPr>
      <t>会计</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</si>
  <si>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</si>
  <si>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t>22702105402</t>
  </si>
  <si>
    <r>
      <rPr>
        <sz val="11"/>
        <color theme="1" tint="0.05"/>
        <rFont val="宋体"/>
        <charset val="134"/>
      </rPr>
      <t>都匀市绿茵湖街道经济发展服务中心</t>
    </r>
  </si>
  <si>
    <t>22702105501</t>
  </si>
  <si>
    <r>
      <rPr>
        <sz val="11"/>
        <color theme="1" tint="0.05"/>
        <rFont val="宋体"/>
        <charset val="134"/>
      </rPr>
      <t>从事经济发展服务中心工作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</si>
  <si>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090406TK</t>
    </r>
    <r>
      <rPr>
        <sz val="11"/>
        <color theme="1" tint="0.05"/>
        <rFont val="宋体"/>
        <charset val="134"/>
      </rPr>
      <t>兽医公共卫生，</t>
    </r>
    <r>
      <rPr>
        <sz val="11"/>
        <color theme="1" tint="0.05"/>
        <rFont val="Times New Roman"/>
        <charset val="134"/>
      </rPr>
      <t>0906</t>
    </r>
    <r>
      <rPr>
        <sz val="11"/>
        <color theme="1" tint="0.05"/>
        <rFont val="宋体"/>
        <charset val="134"/>
      </rPr>
      <t>水产类，</t>
    </r>
    <r>
      <rPr>
        <sz val="11"/>
        <color theme="1" tint="0.05"/>
        <rFont val="Times New Roman"/>
        <charset val="134"/>
      </rPr>
      <t>0907</t>
    </r>
    <r>
      <rPr>
        <sz val="11"/>
        <color theme="1" tint="0.05"/>
        <rFont val="宋体"/>
        <charset val="134"/>
      </rPr>
      <t>草学类</t>
    </r>
  </si>
  <si>
    <r>
      <rPr>
        <sz val="11"/>
        <color theme="1" tint="0.05"/>
        <rFont val="Times New Roman"/>
        <charset val="134"/>
      </rPr>
      <t>0904</t>
    </r>
    <r>
      <rPr>
        <sz val="11"/>
        <color theme="1" tint="0.05"/>
        <rFont val="宋体"/>
        <charset val="134"/>
      </rPr>
      <t>植物保护，</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090900</t>
    </r>
    <r>
      <rPr>
        <sz val="11"/>
        <color theme="1" tint="0.05"/>
        <rFont val="宋体"/>
        <charset val="134"/>
      </rPr>
      <t>草学</t>
    </r>
  </si>
  <si>
    <t>22702105502</t>
  </si>
  <si>
    <r>
      <rPr>
        <sz val="11"/>
        <color theme="1" tint="0.05"/>
        <rFont val="宋体"/>
        <charset val="134"/>
      </rPr>
      <t>都匀市匀东镇党务政务服务中心</t>
    </r>
  </si>
  <si>
    <t>22702105601</t>
  </si>
  <si>
    <r>
      <rPr>
        <sz val="11"/>
        <color theme="1" tint="0.05"/>
        <rFont val="宋体"/>
        <charset val="134"/>
      </rPr>
      <t>从事党务政务服务有关工作</t>
    </r>
  </si>
  <si>
    <r>
      <rPr>
        <sz val="11"/>
        <color theme="1" tint="0.05"/>
        <rFont val="宋体"/>
        <charset val="134"/>
      </rPr>
      <t>都匀市匀东镇人民政府</t>
    </r>
  </si>
  <si>
    <r>
      <rPr>
        <sz val="11"/>
        <color theme="1" tint="0.05"/>
        <rFont val="宋体"/>
        <charset val="134"/>
      </rPr>
      <t>黔南州都匀市匀东镇大坪村</t>
    </r>
  </si>
  <si>
    <r>
      <rPr>
        <sz val="11"/>
        <color theme="1" tint="0.05"/>
        <rFont val="宋体"/>
        <charset val="134"/>
      </rPr>
      <t>刘诗婕；</t>
    </r>
    <r>
      <rPr>
        <sz val="11"/>
        <color theme="1" tint="0.05"/>
        <rFont val="Times New Roman"/>
        <charset val="134"/>
      </rPr>
      <t xml:space="preserve">
0854-8511262</t>
    </r>
    <r>
      <rPr>
        <sz val="11"/>
        <color theme="1" tint="0.05"/>
        <rFont val="宋体"/>
        <charset val="134"/>
      </rPr>
      <t>；</t>
    </r>
    <r>
      <rPr>
        <sz val="11"/>
        <color theme="1" tint="0.05"/>
        <rFont val="Times New Roman"/>
        <charset val="134"/>
      </rPr>
      <t xml:space="preserve">
545009920@qq.com</t>
    </r>
  </si>
  <si>
    <t>22702105602</t>
  </si>
  <si>
    <r>
      <rPr>
        <sz val="11"/>
        <color theme="1" tint="0.05"/>
        <rFont val="宋体"/>
        <charset val="134"/>
      </rPr>
      <t>都匀市匀东镇农业农村综合服务中心</t>
    </r>
  </si>
  <si>
    <t>22702105701</t>
  </si>
  <si>
    <r>
      <rPr>
        <sz val="11"/>
        <color theme="1" tint="0.05"/>
        <rFont val="宋体"/>
        <charset val="134"/>
      </rPr>
      <t>从事农业农村有关工作</t>
    </r>
  </si>
  <si>
    <r>
      <rPr>
        <sz val="11"/>
        <color theme="1" tint="0.05"/>
        <rFont val="Times New Roman"/>
        <charset val="134"/>
      </rPr>
      <t>090107T</t>
    </r>
    <r>
      <rPr>
        <sz val="11"/>
        <color theme="1" tint="0.05"/>
        <rFont val="宋体"/>
        <charset val="134"/>
      </rPr>
      <t>茶学，</t>
    </r>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</si>
  <si>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090203</t>
    </r>
    <r>
      <rPr>
        <sz val="11"/>
        <color theme="1" tint="0.05"/>
        <rFont val="宋体"/>
        <charset val="134"/>
      </rPr>
      <t>茶学，</t>
    </r>
    <r>
      <rPr>
        <sz val="11"/>
        <color theme="1" tint="0.05"/>
        <rFont val="Times New Roman"/>
        <charset val="134"/>
      </rPr>
      <t>095132</t>
    </r>
    <r>
      <rPr>
        <sz val="11"/>
        <color theme="1" tint="0.05"/>
        <rFont val="宋体"/>
        <charset val="134"/>
      </rPr>
      <t>资源利用与植物保护</t>
    </r>
  </si>
  <si>
    <t>22702105702</t>
  </si>
  <si>
    <r>
      <rPr>
        <sz val="11"/>
        <color theme="1" tint="0.05"/>
        <rFont val="Times New Roman"/>
        <charset val="134"/>
      </rPr>
      <t>090401</t>
    </r>
    <r>
      <rPr>
        <sz val="11"/>
        <color theme="1" tint="0.05"/>
        <rFont val="宋体"/>
        <charset val="134"/>
      </rPr>
      <t>动物医学，</t>
    </r>
    <r>
      <rPr>
        <sz val="11"/>
        <color theme="1" tint="0.05"/>
        <rFont val="Times New Roman"/>
        <charset val="134"/>
      </rPr>
      <t>090402</t>
    </r>
    <r>
      <rPr>
        <sz val="11"/>
        <color theme="1" tint="0.05"/>
        <rFont val="宋体"/>
        <charset val="134"/>
      </rPr>
      <t>动物药学，</t>
    </r>
    <r>
      <rPr>
        <sz val="11"/>
        <color theme="1" tint="0.05"/>
        <rFont val="Times New Roman"/>
        <charset val="134"/>
      </rPr>
      <t>090403T</t>
    </r>
    <r>
      <rPr>
        <sz val="11"/>
        <color theme="1" tint="0.05"/>
        <rFont val="宋体"/>
        <charset val="134"/>
      </rPr>
      <t>动植物检疫，</t>
    </r>
    <r>
      <rPr>
        <sz val="11"/>
        <color theme="1" tint="0.05"/>
        <rFont val="Times New Roman"/>
        <charset val="134"/>
      </rPr>
      <t>090404T</t>
    </r>
    <r>
      <rPr>
        <sz val="11"/>
        <color theme="1" tint="0.05"/>
        <rFont val="宋体"/>
        <charset val="134"/>
      </rPr>
      <t>实验动物学，</t>
    </r>
    <r>
      <rPr>
        <sz val="11"/>
        <color theme="1" tint="0.05"/>
        <rFont val="Times New Roman"/>
        <charset val="134"/>
      </rPr>
      <t>090405T</t>
    </r>
    <r>
      <rPr>
        <sz val="11"/>
        <color theme="1" tint="0.05"/>
        <rFont val="宋体"/>
        <charset val="134"/>
      </rPr>
      <t>中兽医学，</t>
    </r>
    <r>
      <rPr>
        <sz val="11"/>
        <color theme="1" tint="0.05"/>
        <rFont val="Times New Roman"/>
        <charset val="134"/>
      </rPr>
      <t>090406TK</t>
    </r>
    <r>
      <rPr>
        <sz val="11"/>
        <color theme="1" tint="0.05"/>
        <rFont val="宋体"/>
        <charset val="134"/>
      </rPr>
      <t>兽医公共卫生</t>
    </r>
  </si>
  <si>
    <r>
      <rPr>
        <sz val="11"/>
        <color theme="1" tint="0.05"/>
        <rFont val="Times New Roman"/>
        <charset val="134"/>
      </rPr>
      <t>0906</t>
    </r>
    <r>
      <rPr>
        <sz val="11"/>
        <color theme="1" tint="0.05"/>
        <rFont val="宋体"/>
        <charset val="134"/>
      </rPr>
      <t>兽医学</t>
    </r>
  </si>
  <si>
    <t>22702105703</t>
  </si>
  <si>
    <r>
      <rPr>
        <sz val="11"/>
        <color theme="1" tint="0.05"/>
        <rFont val="宋体"/>
        <charset val="134"/>
      </rPr>
      <t>都匀市匀东镇综合治理服务中心</t>
    </r>
  </si>
  <si>
    <t>22702105801</t>
  </si>
  <si>
    <t>22702105802</t>
  </si>
  <si>
    <r>
      <rPr>
        <sz val="11"/>
        <color theme="1" tint="0.05"/>
        <rFont val="宋体"/>
        <charset val="134"/>
      </rPr>
      <t>从事综合治理有关工作</t>
    </r>
  </si>
  <si>
    <r>
      <rPr>
        <sz val="11"/>
        <color theme="1" tint="0.05"/>
        <rFont val="宋体"/>
        <charset val="134"/>
      </rPr>
      <t>都匀市匀东镇财经综合服务中心</t>
    </r>
  </si>
  <si>
    <t>22702105901</t>
  </si>
  <si>
    <r>
      <rPr>
        <sz val="11"/>
        <color theme="1" tint="0.05"/>
        <rFont val="宋体"/>
        <charset val="134"/>
      </rPr>
      <t>从事财经有关工作</t>
    </r>
  </si>
  <si>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B020125</t>
    </r>
    <r>
      <rPr>
        <sz val="11"/>
        <color theme="1" tint="0.05"/>
        <rFont val="宋体"/>
        <charset val="134"/>
      </rPr>
      <t>经济管理，</t>
    </r>
    <r>
      <rPr>
        <sz val="11"/>
        <color theme="1" tint="0.05"/>
        <rFont val="Times New Roman"/>
        <charset val="134"/>
      </rPr>
      <t>120207</t>
    </r>
    <r>
      <rPr>
        <sz val="11"/>
        <color theme="1" tint="0.05"/>
        <rFont val="宋体"/>
        <charset val="134"/>
      </rPr>
      <t>审计学</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</si>
  <si>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125700</t>
    </r>
    <r>
      <rPr>
        <sz val="11"/>
        <color theme="1" tint="0.05"/>
        <rFont val="宋体"/>
        <charset val="134"/>
      </rPr>
      <t>审计</t>
    </r>
  </si>
  <si>
    <r>
      <rPr>
        <sz val="11"/>
        <color theme="1" tint="0.05"/>
        <rFont val="宋体"/>
        <charset val="134"/>
      </rPr>
      <t>都匀市墨冲镇党务政务服务中心</t>
    </r>
  </si>
  <si>
    <t>22702106001</t>
  </si>
  <si>
    <r>
      <rPr>
        <sz val="11"/>
        <color theme="1" tint="0.05"/>
        <rFont val="宋体"/>
        <charset val="134"/>
      </rPr>
      <t>从事党务政务服务工作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</si>
  <si>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080903</t>
    </r>
    <r>
      <rPr>
        <sz val="11"/>
        <color theme="1" tint="0.05"/>
        <rFont val="宋体"/>
        <charset val="134"/>
      </rPr>
      <t>网络工程，</t>
    </r>
    <r>
      <rPr>
        <sz val="11"/>
        <color theme="1" tint="0.05"/>
        <rFont val="Times New Roman"/>
        <charset val="134"/>
      </rPr>
      <t>080906</t>
    </r>
    <r>
      <rPr>
        <sz val="11"/>
        <color theme="1" tint="0.05"/>
        <rFont val="宋体"/>
        <charset val="134"/>
      </rPr>
      <t>数字媒体技术，</t>
    </r>
    <r>
      <rPr>
        <sz val="11"/>
        <color theme="1" tint="0.05"/>
        <rFont val="Times New Roman"/>
        <charset val="134"/>
      </rPr>
      <t>050306T</t>
    </r>
    <r>
      <rPr>
        <sz val="11"/>
        <color theme="1" tint="0.05"/>
        <rFont val="宋体"/>
        <charset val="134"/>
      </rPr>
      <t>网络与新媒体，</t>
    </r>
    <r>
      <rPr>
        <sz val="11"/>
        <color theme="1" tint="0.05"/>
        <rFont val="Times New Roman"/>
        <charset val="134"/>
      </rPr>
      <t>080912T</t>
    </r>
    <r>
      <rPr>
        <sz val="11"/>
        <color theme="1" tint="0.05"/>
        <rFont val="宋体"/>
        <charset val="134"/>
      </rPr>
      <t>新媒体技术，</t>
    </r>
    <r>
      <rPr>
        <sz val="11"/>
        <color theme="1" tint="0.05"/>
        <rFont val="Times New Roman"/>
        <charset val="134"/>
      </rPr>
      <t>120206</t>
    </r>
    <r>
      <rPr>
        <sz val="11"/>
        <color theme="1" tint="0.05"/>
        <rFont val="宋体"/>
        <charset val="134"/>
      </rPr>
      <t>人力资源管理</t>
    </r>
  </si>
  <si>
    <r>
      <rPr>
        <sz val="11"/>
        <color theme="1" tint="0.05"/>
        <rFont val="宋体"/>
        <charset val="134"/>
      </rPr>
      <t>都匀市墨冲镇人民政府</t>
    </r>
  </si>
  <si>
    <r>
      <rPr>
        <sz val="11"/>
        <color theme="1" tint="0.05"/>
        <rFont val="宋体"/>
        <charset val="134"/>
      </rPr>
      <t>黔南州都匀市墨冲镇布依城</t>
    </r>
  </si>
  <si>
    <r>
      <rPr>
        <sz val="11"/>
        <color theme="1" tint="0.05"/>
        <rFont val="宋体"/>
        <charset val="134"/>
      </rPr>
      <t>杨兴鑫；</t>
    </r>
    <r>
      <rPr>
        <sz val="11"/>
        <color theme="1" tint="0.05"/>
        <rFont val="Times New Roman"/>
        <charset val="134"/>
      </rPr>
      <t xml:space="preserve">
14708549774</t>
    </r>
    <r>
      <rPr>
        <sz val="11"/>
        <color theme="1" tint="0.05"/>
        <rFont val="宋体"/>
        <charset val="134"/>
      </rPr>
      <t>；</t>
    </r>
    <r>
      <rPr>
        <sz val="11"/>
        <color theme="1" tint="0.05"/>
        <rFont val="Times New Roman"/>
        <charset val="134"/>
      </rPr>
      <t xml:space="preserve">
1969150709@qq.com</t>
    </r>
  </si>
  <si>
    <t>22702106002</t>
  </si>
  <si>
    <r>
      <rPr>
        <sz val="11"/>
        <color theme="1" tint="0.05"/>
        <rFont val="宋体"/>
        <charset val="134"/>
      </rPr>
      <t>都匀市墨冲镇综合治理服务中心</t>
    </r>
  </si>
  <si>
    <t>22702106101</t>
  </si>
  <si>
    <r>
      <rPr>
        <sz val="11"/>
        <color theme="1" tint="0.05"/>
        <rFont val="Times New Roman"/>
        <charset val="134"/>
      </rPr>
      <t>081201</t>
    </r>
    <r>
      <rPr>
        <sz val="11"/>
        <color theme="1" tint="0.05"/>
        <rFont val="宋体"/>
        <charset val="134"/>
      </rPr>
      <t>测绘工程，</t>
    </r>
    <r>
      <rPr>
        <sz val="11"/>
        <color theme="1" tint="0.05"/>
        <rFont val="Times New Roman"/>
        <charset val="134"/>
      </rPr>
      <t>090201</t>
    </r>
    <r>
      <rPr>
        <sz val="11"/>
        <color theme="1" tint="0.05"/>
        <rFont val="宋体"/>
        <charset val="134"/>
      </rPr>
      <t>农业资源与环境，</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081010T</t>
    </r>
    <r>
      <rPr>
        <sz val="11"/>
        <color theme="1" tint="0.05"/>
        <rFont val="宋体"/>
        <charset val="134"/>
      </rPr>
      <t>土木、水利与交通工程</t>
    </r>
  </si>
  <si>
    <r>
      <rPr>
        <sz val="11"/>
        <color theme="1" tint="0.05"/>
        <rFont val="Times New Roman"/>
        <charset val="134"/>
      </rPr>
      <t>0859</t>
    </r>
    <r>
      <rPr>
        <sz val="11"/>
        <color theme="1" tint="0.05"/>
        <rFont val="宋体"/>
        <charset val="134"/>
      </rPr>
      <t>土木水利，</t>
    </r>
    <r>
      <rPr>
        <sz val="11"/>
        <color theme="1" tint="0.05"/>
        <rFont val="Times New Roman"/>
        <charset val="134"/>
      </rPr>
      <t>085704</t>
    </r>
    <r>
      <rPr>
        <sz val="11"/>
        <color theme="1" tint="0.05"/>
        <rFont val="宋体"/>
        <charset val="134"/>
      </rPr>
      <t>测绘工程，</t>
    </r>
    <r>
      <rPr>
        <sz val="11"/>
        <color theme="1" tint="0.05"/>
        <rFont val="Times New Roman"/>
        <charset val="134"/>
      </rPr>
      <t>090300</t>
    </r>
    <r>
      <rPr>
        <sz val="11"/>
        <color theme="1" tint="0.05"/>
        <rFont val="宋体"/>
        <charset val="134"/>
      </rPr>
      <t>农业资源与环境</t>
    </r>
  </si>
  <si>
    <t>22702106102</t>
  </si>
  <si>
    <r>
      <rPr>
        <sz val="11"/>
        <color theme="1" tint="0.05"/>
        <rFont val="宋体"/>
        <charset val="134"/>
      </rPr>
      <t>都匀市平浪镇党务政务服务中心</t>
    </r>
  </si>
  <si>
    <t>22702106201</t>
  </si>
  <si>
    <r>
      <rPr>
        <sz val="11"/>
        <color theme="1" tint="0.05"/>
        <rFont val="宋体"/>
        <charset val="134"/>
      </rPr>
      <t>从事综合相关工作</t>
    </r>
  </si>
  <si>
    <r>
      <rPr>
        <sz val="11"/>
        <color theme="1" tint="0.05"/>
        <rFont val="Times New Roman"/>
        <charset val="134"/>
      </rPr>
      <t>120401</t>
    </r>
    <r>
      <rPr>
        <sz val="11"/>
        <color theme="1" tint="0.05"/>
        <rFont val="宋体"/>
        <charset val="134"/>
      </rPr>
      <t>公共事业管理，</t>
    </r>
    <r>
      <rPr>
        <sz val="11"/>
        <color theme="1" tint="0.05"/>
        <rFont val="Times New Roman"/>
        <charset val="134"/>
      </rPr>
      <t>120402</t>
    </r>
    <r>
      <rPr>
        <sz val="11"/>
        <color theme="1" tint="0.05"/>
        <rFont val="宋体"/>
        <charset val="134"/>
      </rPr>
      <t>行政管理，</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120413T</t>
    </r>
    <r>
      <rPr>
        <sz val="11"/>
        <color theme="1" tint="0.05"/>
        <rFont val="宋体"/>
        <charset val="134"/>
      </rPr>
      <t>医疗保险，</t>
    </r>
    <r>
      <rPr>
        <sz val="11"/>
        <color theme="1" tint="0.05"/>
        <rFont val="Times New Roman"/>
        <charset val="134"/>
      </rPr>
      <t>120414T</t>
    </r>
    <r>
      <rPr>
        <sz val="11"/>
        <color theme="1" tint="0.05"/>
        <rFont val="宋体"/>
        <charset val="134"/>
      </rPr>
      <t>养老服务管理，</t>
    </r>
    <r>
      <rPr>
        <sz val="11"/>
        <color theme="1" tint="0.05"/>
        <rFont val="Times New Roman"/>
        <charset val="134"/>
      </rPr>
      <t>120211T</t>
    </r>
    <r>
      <rPr>
        <sz val="11"/>
        <color theme="1" tint="0.05"/>
        <rFont val="宋体"/>
        <charset val="134"/>
      </rPr>
      <t>劳动关系，</t>
    </r>
    <r>
      <rPr>
        <sz val="11"/>
        <color theme="1" tint="0.05"/>
        <rFont val="Times New Roman"/>
        <charset val="134"/>
      </rPr>
      <t>030101K</t>
    </r>
    <r>
      <rPr>
        <sz val="11"/>
        <color theme="1" tint="0.05"/>
        <rFont val="宋体"/>
        <charset val="134"/>
      </rPr>
      <t>法学</t>
    </r>
  </si>
  <si>
    <r>
      <rPr>
        <sz val="11"/>
        <color theme="1" tint="0.05"/>
        <rFont val="宋体"/>
        <charset val="134"/>
      </rPr>
      <t>都匀市平浪镇人民政府</t>
    </r>
  </si>
  <si>
    <r>
      <rPr>
        <sz val="11"/>
        <color theme="1" tint="0.05"/>
        <rFont val="宋体"/>
        <charset val="134"/>
      </rPr>
      <t>黔南州都匀市平浪镇平浪村</t>
    </r>
  </si>
  <si>
    <r>
      <rPr>
        <sz val="11"/>
        <color theme="1" tint="0.05"/>
        <rFont val="宋体"/>
        <charset val="134"/>
      </rPr>
      <t>韦道静；</t>
    </r>
    <r>
      <rPr>
        <sz val="11"/>
        <color theme="1" tint="0.05"/>
        <rFont val="Times New Roman"/>
        <charset val="134"/>
      </rPr>
      <t xml:space="preserve">
18785413550</t>
    </r>
    <r>
      <rPr>
        <sz val="11"/>
        <color theme="1" tint="0.05"/>
        <rFont val="宋体"/>
        <charset val="134"/>
      </rPr>
      <t>；</t>
    </r>
    <r>
      <rPr>
        <sz val="11"/>
        <color theme="1" tint="0.05"/>
        <rFont val="Times New Roman"/>
        <charset val="134"/>
      </rPr>
      <t>827543023@qq.com</t>
    </r>
  </si>
  <si>
    <t>22702106202</t>
  </si>
  <si>
    <r>
      <rPr>
        <sz val="11"/>
        <color theme="1" tint="0.05"/>
        <rFont val="宋体"/>
        <charset val="134"/>
      </rPr>
      <t>都匀市平浪镇农业农村综合服务中心</t>
    </r>
  </si>
  <si>
    <t>22702106301</t>
  </si>
  <si>
    <r>
      <rPr>
        <sz val="11"/>
        <color theme="1" tint="0.05"/>
        <rFont val="宋体"/>
        <charset val="134"/>
      </rPr>
      <t>从事农业技术相关工作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</si>
  <si>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</si>
  <si>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0901</t>
    </r>
    <r>
      <rPr>
        <sz val="11"/>
        <color theme="1" tint="0.05"/>
        <rFont val="宋体"/>
        <charset val="134"/>
      </rPr>
      <t>作物学，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095132</t>
    </r>
    <r>
      <rPr>
        <sz val="11"/>
        <color theme="1" tint="0.05"/>
        <rFont val="宋体"/>
        <charset val="134"/>
      </rPr>
      <t>资源利用与植物保护</t>
    </r>
  </si>
  <si>
    <t>22702106302</t>
  </si>
  <si>
    <t>22702106303</t>
  </si>
  <si>
    <r>
      <rPr>
        <sz val="11"/>
        <color theme="1" tint="0.05"/>
        <rFont val="宋体"/>
        <charset val="134"/>
      </rPr>
      <t>从事林业相关工作</t>
    </r>
  </si>
  <si>
    <t>22702106304</t>
  </si>
  <si>
    <r>
      <rPr>
        <sz val="11"/>
        <color theme="1" tint="0.05"/>
        <rFont val="宋体"/>
        <charset val="134"/>
      </rPr>
      <t>从事水利相关工作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</si>
  <si>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081105T</t>
    </r>
    <r>
      <rPr>
        <sz val="11"/>
        <color theme="1" tint="0.05"/>
        <rFont val="宋体"/>
        <charset val="134"/>
      </rPr>
      <t>水利科学与工程</t>
    </r>
  </si>
  <si>
    <r>
      <rPr>
        <sz val="11"/>
        <color theme="1" tint="0.05"/>
        <rFont val="Times New Roman"/>
        <charset val="134"/>
      </rPr>
      <t>0815</t>
    </r>
    <r>
      <rPr>
        <sz val="11"/>
        <color theme="1" tint="0.05"/>
        <rFont val="宋体"/>
        <charset val="134"/>
      </rPr>
      <t>水利工程</t>
    </r>
  </si>
  <si>
    <r>
      <rPr>
        <sz val="11"/>
        <color theme="1" tint="0.05"/>
        <rFont val="宋体"/>
        <charset val="134"/>
      </rPr>
      <t>都匀市平浪镇综合治理服务中心</t>
    </r>
  </si>
  <si>
    <t>22702106401</t>
  </si>
  <si>
    <r>
      <rPr>
        <sz val="11"/>
        <color theme="1" tint="0.05"/>
        <rFont val="宋体"/>
        <charset val="134"/>
      </rPr>
      <t>从事治理相关工作</t>
    </r>
  </si>
  <si>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r>
      <rPr>
        <sz val="11"/>
        <color theme="1" tint="0.05"/>
        <rFont val="Times New Roman"/>
        <charset val="134"/>
      </rPr>
      <t>082503</t>
    </r>
    <r>
      <rPr>
        <sz val="11"/>
        <color theme="1" tint="0.05"/>
        <rFont val="宋体"/>
        <charset val="134"/>
      </rPr>
      <t>环境科学，</t>
    </r>
    <r>
      <rPr>
        <sz val="11"/>
        <color theme="1" tint="0.05"/>
        <rFont val="Times New Roman"/>
        <charset val="134"/>
      </rPr>
      <t>082504</t>
    </r>
    <r>
      <rPr>
        <sz val="11"/>
        <color theme="1" tint="0.05"/>
        <rFont val="宋体"/>
        <charset val="134"/>
      </rPr>
      <t>环境生态工程，</t>
    </r>
    <r>
      <rPr>
        <sz val="11"/>
        <color theme="1" tint="0.05"/>
        <rFont val="Times New Roman"/>
        <charset val="134"/>
      </rPr>
      <t>081201</t>
    </r>
    <r>
      <rPr>
        <sz val="11"/>
        <color theme="1" tint="0.05"/>
        <rFont val="宋体"/>
        <charset val="134"/>
      </rPr>
      <t>测绘工程，</t>
    </r>
    <r>
      <rPr>
        <sz val="11"/>
        <color theme="1" tint="0.05"/>
        <rFont val="Times New Roman"/>
        <charset val="134"/>
      </rPr>
      <t>081001</t>
    </r>
    <r>
      <rPr>
        <sz val="11"/>
        <color theme="1" tint="0.05"/>
        <rFont val="宋体"/>
        <charset val="134"/>
      </rPr>
      <t>土木工程，</t>
    </r>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</si>
  <si>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r>
      <rPr>
        <sz val="11"/>
        <color theme="1" tint="0.05"/>
        <rFont val="Times New Roman"/>
        <charset val="134"/>
      </rPr>
      <t>0776</t>
    </r>
    <r>
      <rPr>
        <sz val="11"/>
        <color theme="1" tint="0.05"/>
        <rFont val="宋体"/>
        <charset val="134"/>
      </rPr>
      <t>环境科学与工程，</t>
    </r>
    <r>
      <rPr>
        <sz val="11"/>
        <color theme="1" tint="0.05"/>
        <rFont val="Times New Roman"/>
        <charset val="134"/>
      </rPr>
      <t>085704</t>
    </r>
    <r>
      <rPr>
        <sz val="11"/>
        <color theme="1" tint="0.05"/>
        <rFont val="宋体"/>
        <charset val="134"/>
      </rPr>
      <t>测绘工程，</t>
    </r>
    <r>
      <rPr>
        <sz val="11"/>
        <color theme="1" tint="0.05"/>
        <rFont val="Times New Roman"/>
        <charset val="134"/>
      </rPr>
      <t>081400/085901</t>
    </r>
    <r>
      <rPr>
        <sz val="11"/>
        <color theme="1" tint="0.05"/>
        <rFont val="宋体"/>
        <charset val="134"/>
      </rPr>
      <t>土木工程</t>
    </r>
  </si>
  <si>
    <r>
      <rPr>
        <sz val="11"/>
        <color theme="1" tint="0.05"/>
        <rFont val="宋体"/>
        <charset val="134"/>
      </rPr>
      <t>都匀市平浪镇财经综合服务中心</t>
    </r>
  </si>
  <si>
    <t>22702106501</t>
  </si>
  <si>
    <r>
      <rPr>
        <sz val="11"/>
        <color theme="1" tint="0.05"/>
        <rFont val="宋体"/>
        <charset val="134"/>
      </rPr>
      <t>从事财经相关工作</t>
    </r>
  </si>
  <si>
    <r>
      <rPr>
        <sz val="11"/>
        <color theme="1" tint="0.05"/>
        <rFont val="Times New Roman"/>
        <charset val="134"/>
      </rPr>
      <t>020201K</t>
    </r>
    <r>
      <rPr>
        <sz val="11"/>
        <color theme="1" tint="0.05"/>
        <rFont val="宋体"/>
        <charset val="134"/>
      </rPr>
      <t>财政学，</t>
    </r>
    <r>
      <rPr>
        <sz val="11"/>
        <color theme="1" tint="0.05"/>
        <rFont val="Times New Roman"/>
        <charset val="134"/>
      </rPr>
      <t>020101</t>
    </r>
    <r>
      <rPr>
        <sz val="11"/>
        <color theme="1" tint="0.05"/>
        <rFont val="宋体"/>
        <charset val="134"/>
      </rPr>
      <t>经济学，</t>
    </r>
    <r>
      <rPr>
        <sz val="11"/>
        <color theme="1" tint="0.05"/>
        <rFont val="Times New Roman"/>
        <charset val="134"/>
      </rPr>
      <t>020301K</t>
    </r>
    <r>
      <rPr>
        <sz val="11"/>
        <color theme="1" tint="0.05"/>
        <rFont val="宋体"/>
        <charset val="134"/>
      </rPr>
      <t>金融学，</t>
    </r>
    <r>
      <rPr>
        <sz val="11"/>
        <color theme="1" tint="0.05"/>
        <rFont val="Times New Roman"/>
        <charset val="134"/>
      </rPr>
      <t>B020106</t>
    </r>
    <r>
      <rPr>
        <sz val="11"/>
        <color theme="1" tint="0.05"/>
        <rFont val="宋体"/>
        <charset val="134"/>
      </rPr>
      <t>金融</t>
    </r>
  </si>
  <si>
    <r>
      <rPr>
        <sz val="11"/>
        <color theme="1" tint="0.05"/>
        <rFont val="Times New Roman"/>
        <charset val="134"/>
      </rPr>
      <t>020200</t>
    </r>
    <r>
      <rPr>
        <sz val="11"/>
        <color theme="1" tint="0.05"/>
        <rFont val="宋体"/>
        <charset val="134"/>
      </rPr>
      <t>应用经济学，</t>
    </r>
    <r>
      <rPr>
        <sz val="11"/>
        <color theme="1" tint="0.05"/>
        <rFont val="Times New Roman"/>
        <charset val="134"/>
      </rPr>
      <t>020203</t>
    </r>
    <r>
      <rPr>
        <sz val="11"/>
        <color theme="1" tint="0.05"/>
        <rFont val="宋体"/>
        <charset val="134"/>
      </rPr>
      <t>财政学，</t>
    </r>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</si>
  <si>
    <r>
      <rPr>
        <sz val="11"/>
        <color theme="1" tint="0.05"/>
        <rFont val="宋体"/>
        <charset val="134"/>
      </rPr>
      <t>都匀市毛尖镇农业农村综合服务中心</t>
    </r>
  </si>
  <si>
    <t>22702106601</t>
  </si>
  <si>
    <r>
      <rPr>
        <sz val="11"/>
        <color theme="1" tint="0.05"/>
        <rFont val="宋体"/>
        <charset val="134"/>
      </rPr>
      <t>从事农业农村服务中心相关工作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</si>
  <si>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</si>
  <si>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020208/027000</t>
    </r>
    <r>
      <rPr>
        <sz val="11"/>
        <color theme="1" tint="0.05"/>
        <rFont val="宋体"/>
        <charset val="134"/>
      </rPr>
      <t>统计学，</t>
    </r>
    <r>
      <rPr>
        <sz val="11"/>
        <color theme="1" tint="0.05"/>
        <rFont val="Times New Roman"/>
        <charset val="134"/>
      </rPr>
      <t>025200</t>
    </r>
    <r>
      <rPr>
        <sz val="11"/>
        <color theme="1" tint="0.05"/>
        <rFont val="宋体"/>
        <charset val="134"/>
      </rPr>
      <t>应用统计</t>
    </r>
  </si>
  <si>
    <r>
      <rPr>
        <sz val="11"/>
        <color theme="1" tint="0.05"/>
        <rFont val="宋体"/>
        <charset val="134"/>
      </rPr>
      <t>都匀市毛尖镇人民政府</t>
    </r>
  </si>
  <si>
    <r>
      <rPr>
        <sz val="11"/>
        <color theme="1" tint="0.05"/>
        <rFont val="宋体"/>
        <charset val="134"/>
      </rPr>
      <t>黔南州都匀市毛尖镇江洲村新街</t>
    </r>
  </si>
  <si>
    <r>
      <rPr>
        <sz val="11"/>
        <color theme="1" tint="0.05"/>
        <rFont val="宋体"/>
        <charset val="134"/>
      </rPr>
      <t>张德坤</t>
    </r>
    <r>
      <rPr>
        <sz val="11"/>
        <color theme="1" tint="0.05"/>
        <rFont val="Times New Roman"/>
        <charset val="134"/>
      </rPr>
      <t xml:space="preserve">
0854-8481001</t>
    </r>
    <r>
      <rPr>
        <sz val="11"/>
        <color theme="1" tint="0.05"/>
        <rFont val="宋体"/>
        <charset val="134"/>
      </rPr>
      <t>；</t>
    </r>
    <r>
      <rPr>
        <sz val="11"/>
        <color theme="1" tint="0.05"/>
        <rFont val="Times New Roman"/>
        <charset val="134"/>
      </rPr>
      <t xml:space="preserve">
2576011902@qq.com</t>
    </r>
  </si>
  <si>
    <t>22702106602</t>
  </si>
  <si>
    <r>
      <rPr>
        <sz val="11"/>
        <color theme="1" tint="0.05"/>
        <rFont val="Times New Roman"/>
        <charset val="134"/>
      </rPr>
      <t>090107T</t>
    </r>
    <r>
      <rPr>
        <sz val="11"/>
        <color theme="1" tint="0.05"/>
        <rFont val="宋体"/>
        <charset val="134"/>
      </rPr>
      <t>茶学</t>
    </r>
  </si>
  <si>
    <r>
      <rPr>
        <sz val="11"/>
        <color theme="1" tint="0.05"/>
        <rFont val="Times New Roman"/>
        <charset val="134"/>
      </rPr>
      <t>090203</t>
    </r>
    <r>
      <rPr>
        <sz val="11"/>
        <color theme="1" tint="0.05"/>
        <rFont val="宋体"/>
        <charset val="134"/>
      </rPr>
      <t>茶学</t>
    </r>
  </si>
  <si>
    <r>
      <rPr>
        <sz val="11"/>
        <color theme="1" tint="0.05"/>
        <rFont val="宋体"/>
        <charset val="134"/>
      </rPr>
      <t>都匀市归兰水族乡农业农村综合服务中心</t>
    </r>
  </si>
  <si>
    <t>22702106701</t>
  </si>
  <si>
    <r>
      <rPr>
        <sz val="11"/>
        <color theme="1" tint="0.05"/>
        <rFont val="宋体"/>
        <charset val="134"/>
      </rPr>
      <t>从事农业类相关工作</t>
    </r>
  </si>
  <si>
    <r>
      <rPr>
        <sz val="11"/>
        <color theme="1" tint="0.05"/>
        <rFont val="Times New Roman"/>
        <charset val="134"/>
      </rPr>
      <t>090501</t>
    </r>
    <r>
      <rPr>
        <sz val="11"/>
        <color theme="1" tint="0.05"/>
        <rFont val="宋体"/>
        <charset val="134"/>
      </rPr>
      <t>林学，</t>
    </r>
    <r>
      <rPr>
        <sz val="11"/>
        <color theme="1" tint="0.05"/>
        <rFont val="Times New Roman"/>
        <charset val="134"/>
      </rPr>
      <t>090403T</t>
    </r>
    <r>
      <rPr>
        <sz val="11"/>
        <color theme="1" tint="0.05"/>
        <rFont val="宋体"/>
        <charset val="134"/>
      </rPr>
      <t>动植物检疫，</t>
    </r>
    <r>
      <rPr>
        <sz val="11"/>
        <color theme="1" tint="0.05"/>
        <rFont val="Times New Roman"/>
        <charset val="134"/>
      </rPr>
      <t>090401</t>
    </r>
    <r>
      <rPr>
        <sz val="11"/>
        <color theme="1" tint="0.05"/>
        <rFont val="宋体"/>
        <charset val="134"/>
      </rPr>
      <t>动物医学</t>
    </r>
  </si>
  <si>
    <r>
      <rPr>
        <sz val="11"/>
        <color theme="1" tint="0.05"/>
        <rFont val="Times New Roman"/>
        <charset val="134"/>
      </rPr>
      <t>0907</t>
    </r>
    <r>
      <rPr>
        <sz val="11"/>
        <color theme="1" tint="0.05"/>
        <rFont val="宋体"/>
        <charset val="134"/>
      </rPr>
      <t>林学，</t>
    </r>
    <r>
      <rPr>
        <sz val="11"/>
        <color theme="1" tint="0.05"/>
        <rFont val="Times New Roman"/>
        <charset val="134"/>
      </rPr>
      <t>095400</t>
    </r>
    <r>
      <rPr>
        <sz val="11"/>
        <color theme="1" tint="0.05"/>
        <rFont val="宋体"/>
        <charset val="134"/>
      </rPr>
      <t>林业，</t>
    </r>
    <r>
      <rPr>
        <sz val="11"/>
        <color theme="1" tint="0.05"/>
        <rFont val="Times New Roman"/>
        <charset val="134"/>
      </rPr>
      <t>082900/085605</t>
    </r>
    <r>
      <rPr>
        <sz val="11"/>
        <color theme="1" tint="0.05"/>
        <rFont val="宋体"/>
        <charset val="134"/>
      </rPr>
      <t>林业工程，</t>
    </r>
    <r>
      <rPr>
        <sz val="11"/>
        <color theme="1" tint="0.05"/>
        <rFont val="Times New Roman"/>
        <charset val="134"/>
      </rPr>
      <t>0906</t>
    </r>
    <r>
      <rPr>
        <sz val="11"/>
        <color theme="1" tint="0.05"/>
        <rFont val="宋体"/>
        <charset val="134"/>
      </rPr>
      <t>兽医学</t>
    </r>
  </si>
  <si>
    <r>
      <rPr>
        <sz val="11"/>
        <color theme="1" tint="0.05"/>
        <rFont val="宋体"/>
        <charset val="134"/>
      </rPr>
      <t>都匀市归兰水族乡人民政府</t>
    </r>
  </si>
  <si>
    <r>
      <rPr>
        <sz val="11"/>
        <color theme="1" tint="0.05"/>
        <rFont val="宋体"/>
        <charset val="134"/>
      </rPr>
      <t>黔南州都匀市归兰水族乡奉合村四组</t>
    </r>
  </si>
  <si>
    <t>莫泽丽；
13017032310；1933502753@qq.com</t>
  </si>
  <si>
    <r>
      <rPr>
        <sz val="11"/>
        <color theme="1" tint="0.05"/>
        <rFont val="宋体"/>
        <charset val="134"/>
      </rPr>
      <t>都匀市归兰水族乡综合治理服务中心</t>
    </r>
  </si>
  <si>
    <t>22702106801</t>
  </si>
  <si>
    <r>
      <rPr>
        <sz val="11"/>
        <color theme="1" tint="0.05"/>
        <rFont val="Times New Roman"/>
        <charset val="134"/>
      </rPr>
      <t>0303</t>
    </r>
    <r>
      <rPr>
        <sz val="11"/>
        <color theme="1" tint="0.05"/>
        <rFont val="宋体"/>
        <charset val="134"/>
      </rPr>
      <t>社会学类，</t>
    </r>
    <r>
      <rPr>
        <sz val="11"/>
        <color theme="1" tint="0.05"/>
        <rFont val="Times New Roman"/>
        <charset val="134"/>
      </rPr>
      <t>030101K</t>
    </r>
    <r>
      <rPr>
        <sz val="11"/>
        <color theme="1" tint="0.05"/>
        <rFont val="宋体"/>
        <charset val="134"/>
      </rPr>
      <t>法学，</t>
    </r>
    <r>
      <rPr>
        <sz val="11"/>
        <color theme="1" tint="0.05"/>
        <rFont val="Times New Roman"/>
        <charset val="134"/>
      </rPr>
      <t>090201</t>
    </r>
    <r>
      <rPr>
        <sz val="11"/>
        <color theme="1" tint="0.05"/>
        <rFont val="宋体"/>
        <charset val="134"/>
      </rPr>
      <t>农业资源与环境，</t>
    </r>
    <r>
      <rPr>
        <sz val="11"/>
        <color theme="1" tint="0.05"/>
        <rFont val="Times New Roman"/>
        <charset val="134"/>
      </rPr>
      <t>082501</t>
    </r>
    <r>
      <rPr>
        <sz val="11"/>
        <color theme="1" tint="0.05"/>
        <rFont val="宋体"/>
        <charset val="134"/>
      </rPr>
      <t>环境科学与工程，</t>
    </r>
    <r>
      <rPr>
        <sz val="11"/>
        <color theme="1" tint="0.05"/>
        <rFont val="Times New Roman"/>
        <charset val="134"/>
      </rPr>
      <t>082702</t>
    </r>
    <r>
      <rPr>
        <sz val="11"/>
        <color theme="1" tint="0.05"/>
        <rFont val="宋体"/>
        <charset val="134"/>
      </rPr>
      <t>食品质量与安全</t>
    </r>
  </si>
  <si>
    <r>
      <rPr>
        <sz val="11"/>
        <color theme="1" tint="0.05"/>
        <rFont val="Times New Roman"/>
        <charset val="134"/>
      </rPr>
      <t>0303</t>
    </r>
    <r>
      <rPr>
        <sz val="11"/>
        <color theme="1" tint="0.05"/>
        <rFont val="宋体"/>
        <charset val="134"/>
      </rPr>
      <t>社会学，</t>
    </r>
    <r>
      <rPr>
        <sz val="11"/>
        <color theme="1" tint="0.05"/>
        <rFont val="Times New Roman"/>
        <charset val="134"/>
      </rPr>
      <t>035200</t>
    </r>
    <r>
      <rPr>
        <sz val="11"/>
        <color theme="1" tint="0.05"/>
        <rFont val="宋体"/>
        <charset val="134"/>
      </rPr>
      <t>社会工作，</t>
    </r>
    <r>
      <rPr>
        <sz val="11"/>
        <color theme="1" tint="0.05"/>
        <rFont val="Times New Roman"/>
        <charset val="134"/>
      </rPr>
      <t>030100</t>
    </r>
    <r>
      <rPr>
        <sz val="11"/>
        <color theme="1" tint="0.05"/>
        <rFont val="宋体"/>
        <charset val="134"/>
      </rPr>
      <t>法学，</t>
    </r>
    <r>
      <rPr>
        <sz val="11"/>
        <color theme="1" tint="0.05"/>
        <rFont val="Times New Roman"/>
        <charset val="134"/>
      </rPr>
      <t>090300</t>
    </r>
    <r>
      <rPr>
        <sz val="11"/>
        <color theme="1" tint="0.05"/>
        <rFont val="宋体"/>
        <charset val="134"/>
      </rPr>
      <t>农业资源与环境，</t>
    </r>
    <r>
      <rPr>
        <sz val="11"/>
        <color theme="1" tint="0.05"/>
        <rFont val="Times New Roman"/>
        <charset val="134"/>
      </rPr>
      <t>077600</t>
    </r>
    <r>
      <rPr>
        <sz val="11"/>
        <color theme="1" tint="0.05"/>
        <rFont val="宋体"/>
        <charset val="134"/>
      </rPr>
      <t>环境科学与工程，</t>
    </r>
    <r>
      <rPr>
        <sz val="11"/>
        <color theme="1" tint="0.05"/>
        <rFont val="Times New Roman"/>
        <charset val="134"/>
      </rPr>
      <t>0832/0972</t>
    </r>
    <r>
      <rPr>
        <sz val="11"/>
        <color theme="1" tint="0.05"/>
        <rFont val="宋体"/>
        <charset val="134"/>
      </rPr>
      <t>食品科学与工程，</t>
    </r>
    <r>
      <rPr>
        <sz val="11"/>
        <color theme="1" tint="0.05"/>
        <rFont val="Times New Roman"/>
        <charset val="134"/>
      </rPr>
      <t>095135</t>
    </r>
    <r>
      <rPr>
        <sz val="11"/>
        <color theme="1" tint="0.05"/>
        <rFont val="宋体"/>
        <charset val="134"/>
      </rPr>
      <t>食品加工与安全</t>
    </r>
  </si>
  <si>
    <r>
      <rPr>
        <sz val="11"/>
        <color theme="1" tint="0.05"/>
        <rFont val="宋体"/>
        <charset val="134"/>
      </rPr>
      <t>都匀市卫生健康局科教中心</t>
    </r>
  </si>
  <si>
    <t>22702106901</t>
  </si>
  <si>
    <r>
      <rPr>
        <sz val="11"/>
        <color theme="1" tint="0.05"/>
        <rFont val="宋体"/>
        <charset val="134"/>
      </rPr>
      <t>从事财务、会计工作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</si>
  <si>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B020204</t>
    </r>
    <r>
      <rPr>
        <sz val="11"/>
        <color theme="1" tint="0.05"/>
        <rFont val="宋体"/>
        <charset val="134"/>
      </rPr>
      <t>会计，</t>
    </r>
    <r>
      <rPr>
        <sz val="11"/>
        <color theme="1" tint="0.05"/>
        <rFont val="Times New Roman"/>
        <charset val="134"/>
      </rPr>
      <t>11025600</t>
    </r>
    <r>
      <rPr>
        <sz val="11"/>
        <color theme="1" tint="0.05"/>
        <rFont val="宋体"/>
        <charset val="134"/>
      </rPr>
      <t>财务会计</t>
    </r>
  </si>
  <si>
    <t>都匀市最低服务年限8年</t>
  </si>
  <si>
    <r>
      <rPr>
        <sz val="11"/>
        <color theme="1" tint="0.05"/>
        <rFont val="宋体"/>
        <charset val="134"/>
      </rPr>
      <t>都匀市卫生健康局</t>
    </r>
  </si>
  <si>
    <r>
      <rPr>
        <sz val="11"/>
        <color theme="1" tint="0.05"/>
        <rFont val="宋体"/>
        <charset val="134"/>
      </rPr>
      <t>黔南州都匀市马鞍山安置区</t>
    </r>
    <r>
      <rPr>
        <sz val="11"/>
        <color theme="1" tint="0.05"/>
        <rFont val="Times New Roman"/>
        <charset val="134"/>
      </rPr>
      <t>A</t>
    </r>
    <r>
      <rPr>
        <sz val="11"/>
        <color theme="1" tint="0.05"/>
        <rFont val="宋体"/>
        <charset val="134"/>
      </rPr>
      <t>区</t>
    </r>
    <r>
      <rPr>
        <sz val="11"/>
        <color theme="1" tint="0.05"/>
        <rFont val="Times New Roman"/>
        <charset val="134"/>
      </rPr>
      <t>13</t>
    </r>
    <r>
      <rPr>
        <sz val="11"/>
        <color theme="1" tint="0.05"/>
        <rFont val="宋体"/>
        <charset val="134"/>
      </rPr>
      <t>栋</t>
    </r>
    <r>
      <rPr>
        <sz val="11"/>
        <color theme="1" tint="0.05"/>
        <rFont val="Times New Roman"/>
        <charset val="134"/>
      </rPr>
      <t>2</t>
    </r>
    <r>
      <rPr>
        <sz val="11"/>
        <color theme="1" tint="0.05"/>
        <rFont val="宋体"/>
        <charset val="134"/>
      </rPr>
      <t>楼</t>
    </r>
  </si>
  <si>
    <r>
      <rPr>
        <sz val="11"/>
        <color theme="1" tint="0.05"/>
        <rFont val="宋体"/>
        <charset val="134"/>
      </rPr>
      <t>况超；</t>
    </r>
    <r>
      <rPr>
        <sz val="11"/>
        <color theme="1" tint="0.05"/>
        <rFont val="Times New Roman"/>
        <charset val="134"/>
      </rPr>
      <t xml:space="preserve">
0854-8223406</t>
    </r>
    <r>
      <rPr>
        <sz val="11"/>
        <color theme="1" tint="0.05"/>
        <rFont val="宋体"/>
        <charset val="134"/>
      </rPr>
      <t>；</t>
    </r>
    <r>
      <rPr>
        <sz val="11"/>
        <color theme="1" tint="0.05"/>
        <rFont val="Times New Roman"/>
        <charset val="134"/>
      </rPr>
      <t xml:space="preserve">
dys_wsj@163.com</t>
    </r>
  </si>
  <si>
    <r>
      <rPr>
        <sz val="11"/>
        <color theme="1" tint="0.05"/>
        <rFont val="宋体"/>
        <charset val="134"/>
      </rPr>
      <t>都匀市人民医院</t>
    </r>
  </si>
  <si>
    <r>
      <rPr>
        <sz val="11"/>
        <color theme="1" tint="0.05"/>
        <rFont val="宋体"/>
        <charset val="134"/>
      </rPr>
      <t>医师</t>
    </r>
  </si>
  <si>
    <t>22702107001</t>
  </si>
  <si>
    <r>
      <rPr>
        <sz val="11"/>
        <color theme="1" tint="0.05"/>
        <rFont val="宋体"/>
        <charset val="134"/>
      </rPr>
      <t>从事临床医疗工作</t>
    </r>
  </si>
  <si>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</si>
  <si>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</si>
  <si>
    <t>具有执业医师资格证书及规范化培训合格证书</t>
  </si>
  <si>
    <r>
      <rPr>
        <sz val="11"/>
        <color theme="1" tint="0.05"/>
        <rFont val="宋体"/>
        <charset val="134"/>
      </rPr>
      <t>人员聘用后需到都匀市匀东镇中心卫生院开展</t>
    </r>
    <r>
      <rPr>
        <sz val="11"/>
        <color theme="1" tint="0.05"/>
        <rFont val="Times New Roman"/>
        <charset val="134"/>
      </rPr>
      <t>“</t>
    </r>
    <r>
      <rPr>
        <sz val="11"/>
        <color theme="1" tint="0.05"/>
        <rFont val="宋体"/>
        <charset val="134"/>
      </rPr>
      <t>本科生派驻基层计划</t>
    </r>
    <r>
      <rPr>
        <sz val="11"/>
        <color theme="1" tint="0.05"/>
        <rFont val="Times New Roman"/>
        <charset val="134"/>
      </rPr>
      <t>”</t>
    </r>
    <r>
      <rPr>
        <sz val="11"/>
        <color theme="1" tint="0.05"/>
        <rFont val="宋体"/>
        <charset val="134"/>
      </rPr>
      <t>帮扶</t>
    </r>
    <r>
      <rPr>
        <sz val="11"/>
        <color theme="1" tint="0.05"/>
        <rFont val="Times New Roman"/>
        <charset val="134"/>
      </rPr>
      <t>2</t>
    </r>
    <r>
      <rPr>
        <sz val="11"/>
        <color theme="1" tint="0.05"/>
        <rFont val="宋体"/>
        <charset val="134"/>
      </rPr>
      <t>年以上，实行</t>
    </r>
    <r>
      <rPr>
        <sz val="11"/>
        <color theme="1" tint="0.05"/>
        <rFont val="Times New Roman"/>
        <charset val="134"/>
      </rPr>
      <t>“</t>
    </r>
    <r>
      <rPr>
        <sz val="11"/>
        <color theme="1" tint="0.05"/>
        <rFont val="宋体"/>
        <charset val="134"/>
      </rPr>
      <t>县聘乡用</t>
    </r>
    <r>
      <rPr>
        <sz val="11"/>
        <color theme="1" tint="0.05"/>
        <rFont val="Times New Roman"/>
        <charset val="134"/>
      </rPr>
      <t>”</t>
    </r>
    <r>
      <rPr>
        <sz val="11"/>
        <color theme="1" tint="0.05"/>
        <rFont val="宋体"/>
        <charset val="134"/>
      </rPr>
      <t>。</t>
    </r>
  </si>
  <si>
    <r>
      <rPr>
        <sz val="11"/>
        <color theme="1" tint="0.05"/>
        <rFont val="Times New Roman"/>
        <charset val="134"/>
      </rPr>
      <t>1.</t>
    </r>
    <r>
      <rPr>
        <sz val="11"/>
        <color theme="1" tint="0.05"/>
        <rFont val="宋体"/>
        <charset val="134"/>
      </rPr>
      <t>都匀市最低服务年限</t>
    </r>
    <r>
      <rPr>
        <sz val="11"/>
        <color theme="1" tint="0.05"/>
        <rFont val="Times New Roman"/>
        <charset val="134"/>
      </rPr>
      <t>5</t>
    </r>
    <r>
      <rPr>
        <sz val="11"/>
        <color theme="1" tint="0.05"/>
        <rFont val="宋体"/>
        <charset val="134"/>
      </rPr>
      <t>年；</t>
    </r>
    <r>
      <rPr>
        <sz val="11"/>
        <color theme="1" tint="0.05"/>
        <rFont val="Times New Roman"/>
        <charset val="134"/>
      </rPr>
      <t xml:space="preserve">
2.</t>
    </r>
    <r>
      <rPr>
        <sz val="11"/>
        <color theme="1" tint="0.05"/>
        <rFont val="宋体"/>
        <charset val="134"/>
      </rPr>
      <t>都匀市人民医院本科生派驻基层计划。</t>
    </r>
  </si>
  <si>
    <r>
      <rPr>
        <sz val="11"/>
        <color theme="1" tint="0.05"/>
        <rFont val="宋体"/>
        <charset val="134"/>
      </rPr>
      <t>黔南州都匀市云鹤路</t>
    </r>
    <r>
      <rPr>
        <sz val="11"/>
        <color theme="1" tint="0.05"/>
        <rFont val="Times New Roman"/>
        <charset val="134"/>
      </rPr>
      <t>45</t>
    </r>
    <r>
      <rPr>
        <sz val="11"/>
        <color theme="1" tint="0.05"/>
        <rFont val="宋体"/>
        <charset val="134"/>
      </rPr>
      <t>号</t>
    </r>
  </si>
  <si>
    <t>廖金涵；
18785491065；
dysrmyy1122@163.com</t>
  </si>
  <si>
    <r>
      <rPr>
        <sz val="11"/>
        <color theme="1" tint="0.05"/>
        <rFont val="宋体"/>
        <charset val="134"/>
      </rPr>
      <t>都匀市妇幼保健院</t>
    </r>
  </si>
  <si>
    <t>22702107101</t>
  </si>
  <si>
    <r>
      <rPr>
        <sz val="11"/>
        <color theme="1" tint="0.05"/>
        <rFont val="宋体"/>
        <charset val="134"/>
      </rPr>
      <t>从事临床医疗、医学影像诊断工作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</si>
  <si>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100203TK</t>
    </r>
    <r>
      <rPr>
        <sz val="11"/>
        <color theme="1" tint="0.05"/>
        <rFont val="宋体"/>
        <charset val="134"/>
      </rPr>
      <t>医学影像学</t>
    </r>
  </si>
  <si>
    <r>
      <rPr>
        <sz val="11"/>
        <color theme="1" tint="0.05"/>
        <rFont val="Times New Roman"/>
        <charset val="134"/>
      </rPr>
      <t>1002/1051</t>
    </r>
    <r>
      <rPr>
        <sz val="11"/>
        <color theme="1" tint="0.05"/>
        <rFont val="宋体"/>
        <charset val="134"/>
      </rPr>
      <t>临床医学，</t>
    </r>
    <r>
      <rPr>
        <sz val="11"/>
        <color theme="1" tint="0.05"/>
        <rFont val="Times New Roman"/>
        <charset val="134"/>
      </rPr>
      <t>100207</t>
    </r>
    <r>
      <rPr>
        <sz val="11"/>
        <color theme="1" tint="0.05"/>
        <rFont val="宋体"/>
        <charset val="134"/>
      </rPr>
      <t>影像医学与核医学</t>
    </r>
  </si>
  <si>
    <t>1.临床医学专业，具有执业医师证，执业范围含儿科专业，并取得住院医师规范化培训合格证书；
2.医学影像学专业，具有执业医师证，执业范围含医学影像和放射治疗专业，并取得住院医师规范化培训合格证书。</t>
  </si>
  <si>
    <r>
      <rPr>
        <sz val="11"/>
        <color theme="1" tint="0.05"/>
        <rFont val="宋体"/>
        <charset val="134"/>
      </rPr>
      <t>都匀市最低服务年限</t>
    </r>
    <r>
      <rPr>
        <sz val="11"/>
        <color theme="1" tint="0.05"/>
        <rFont val="Times New Roman"/>
        <charset val="134"/>
      </rPr>
      <t>8</t>
    </r>
    <r>
      <rPr>
        <sz val="11"/>
        <color theme="1" tint="0.05"/>
        <rFont val="宋体"/>
        <charset val="134"/>
      </rPr>
      <t>年</t>
    </r>
  </si>
  <si>
    <r>
      <rPr>
        <sz val="11"/>
        <color theme="1" tint="0.05"/>
        <rFont val="宋体"/>
        <charset val="134"/>
      </rPr>
      <t>黔南州都匀市红水河路</t>
    </r>
    <r>
      <rPr>
        <sz val="11"/>
        <color theme="1" tint="0.05"/>
        <rFont val="Times New Roman"/>
        <charset val="134"/>
      </rPr>
      <t>11</t>
    </r>
    <r>
      <rPr>
        <sz val="11"/>
        <color theme="1" tint="0.05"/>
        <rFont val="宋体"/>
        <charset val="134"/>
      </rPr>
      <t>号</t>
    </r>
  </si>
  <si>
    <t>殷宗杰；15885463579；294793791@qq.com</t>
  </si>
  <si>
    <t>22702107102</t>
  </si>
  <si>
    <r>
      <rPr>
        <sz val="11"/>
        <color theme="1" tint="0.05"/>
        <rFont val="宋体"/>
        <charset val="134"/>
      </rPr>
      <t>具有执业医师证，执业范围为儿科，并取得住院医师规范化培训合格证书。</t>
    </r>
  </si>
  <si>
    <r>
      <rPr>
        <sz val="11"/>
        <color theme="1" tint="0.05"/>
        <rFont val="宋体"/>
        <charset val="134"/>
      </rPr>
      <t>都匀市沙包堡街道杨柳街卫生院</t>
    </r>
  </si>
  <si>
    <r>
      <rPr>
        <sz val="11"/>
        <color theme="1" tint="0.05"/>
        <rFont val="宋体"/>
        <charset val="134"/>
      </rPr>
      <t>护士</t>
    </r>
  </si>
  <si>
    <t>22702107201</t>
  </si>
  <si>
    <r>
      <rPr>
        <sz val="11"/>
        <color theme="1" tint="0.05"/>
        <rFont val="宋体"/>
        <charset val="134"/>
      </rPr>
      <t>从事护理工作</t>
    </r>
  </si>
  <si>
    <r>
      <rPr>
        <sz val="11"/>
        <color theme="1" tint="0.05"/>
        <rFont val="Times New Roman"/>
        <charset val="134"/>
      </rPr>
      <t>078300</t>
    </r>
    <r>
      <rPr>
        <sz val="11"/>
        <color theme="1" tint="0.05"/>
        <rFont val="宋体"/>
        <charset val="134"/>
      </rPr>
      <t>护理学，</t>
    </r>
    <r>
      <rPr>
        <sz val="11"/>
        <color theme="1" tint="0.05"/>
        <rFont val="Times New Roman"/>
        <charset val="134"/>
      </rPr>
      <t>105400</t>
    </r>
    <r>
      <rPr>
        <sz val="11"/>
        <color theme="1" tint="0.05"/>
        <rFont val="宋体"/>
        <charset val="134"/>
      </rPr>
      <t>护理</t>
    </r>
  </si>
  <si>
    <t>具有护士资格证</t>
  </si>
  <si>
    <r>
      <rPr>
        <sz val="11"/>
        <color theme="1" tint="0.05"/>
        <rFont val="宋体"/>
        <charset val="134"/>
      </rPr>
      <t>黔南州都匀市沙包堡街道杨柳街德化村</t>
    </r>
  </si>
  <si>
    <r>
      <rPr>
        <sz val="11"/>
        <color theme="1" tint="0.05"/>
        <rFont val="宋体"/>
        <charset val="134"/>
      </rPr>
      <t>都匀市毛尖镇摆忙卫生院</t>
    </r>
  </si>
  <si>
    <t>22702107301</t>
  </si>
  <si>
    <r>
      <rPr>
        <sz val="11"/>
        <color theme="1" tint="0.05"/>
        <rFont val="Times New Roman"/>
        <charset val="134"/>
      </rPr>
      <t>630201</t>
    </r>
    <r>
      <rPr>
        <sz val="11"/>
        <color theme="1" tint="0.05"/>
        <rFont val="宋体"/>
        <charset val="134"/>
      </rPr>
      <t>护理，</t>
    </r>
    <r>
      <rPr>
        <sz val="11"/>
        <color theme="1" tint="0.05"/>
        <rFont val="Times New Roman"/>
        <charset val="134"/>
      </rPr>
      <t>A100701</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</si>
  <si>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具有护士资格证。</t>
    </r>
  </si>
  <si>
    <r>
      <rPr>
        <sz val="11"/>
        <color theme="1" tint="0.05"/>
        <rFont val="宋体"/>
        <charset val="134"/>
      </rPr>
      <t>黔南州都匀市毛尖镇摆忙村</t>
    </r>
  </si>
  <si>
    <r>
      <rPr>
        <sz val="11"/>
        <color theme="1" tint="0.05"/>
        <rFont val="宋体"/>
        <charset val="134"/>
      </rPr>
      <t>都匀市归兰水族乡基场卫生院</t>
    </r>
  </si>
  <si>
    <t>22702107401</t>
  </si>
  <si>
    <r>
      <rPr>
        <sz val="11"/>
        <color theme="1" tint="0.05"/>
        <rFont val="宋体"/>
        <charset val="134"/>
      </rPr>
      <t>黔南州都匀市归兰水族乡基场村</t>
    </r>
  </si>
  <si>
    <t>22702107402</t>
  </si>
  <si>
    <r>
      <rPr>
        <sz val="11"/>
        <color theme="1" tint="0.05"/>
        <rFont val="宋体"/>
        <charset val="134"/>
      </rPr>
      <t>都匀市匀东镇王司卫生院</t>
    </r>
  </si>
  <si>
    <t>22702107501</t>
  </si>
  <si>
    <r>
      <rPr>
        <sz val="11"/>
        <color theme="1" tint="0.05"/>
        <rFont val="宋体"/>
        <charset val="134"/>
      </rPr>
      <t>黔南州都匀市匀东镇王司村</t>
    </r>
  </si>
  <si>
    <r>
      <rPr>
        <sz val="11"/>
        <color theme="1" tint="0.05"/>
        <rFont val="宋体"/>
        <charset val="134"/>
      </rPr>
      <t>都匀市匀东镇坝固卫生院</t>
    </r>
  </si>
  <si>
    <t>22702107601</t>
  </si>
  <si>
    <r>
      <rPr>
        <sz val="11"/>
        <color theme="1" tint="0.05"/>
        <rFont val="宋体"/>
        <charset val="134"/>
      </rPr>
      <t>黔南州都匀市匀东镇坝固社区坝固村</t>
    </r>
  </si>
  <si>
    <r>
      <rPr>
        <sz val="11"/>
        <color theme="1" tint="0.05"/>
        <rFont val="宋体"/>
        <charset val="134"/>
      </rPr>
      <t>都匀市小围寨街道河阳卫生院</t>
    </r>
  </si>
  <si>
    <t>22702107701</t>
  </si>
  <si>
    <r>
      <rPr>
        <sz val="11"/>
        <color theme="1" tint="0.05"/>
        <rFont val="宋体"/>
        <charset val="134"/>
      </rPr>
      <t>黔南州都匀市小围寨街道普林村</t>
    </r>
  </si>
  <si>
    <r>
      <rPr>
        <sz val="11"/>
        <color theme="1" tint="0.05"/>
        <rFont val="宋体"/>
        <charset val="134"/>
      </rPr>
      <t>药师</t>
    </r>
  </si>
  <si>
    <t>22702107702</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</si>
  <si>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药剂岗位</t>
    </r>
  </si>
  <si>
    <r>
      <rPr>
        <sz val="11"/>
        <color theme="1" tint="0.05"/>
        <rFont val="宋体"/>
        <charset val="134"/>
      </rPr>
      <t>从事药品管理及药房工作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</si>
  <si>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r>
      <rPr>
        <sz val="11"/>
        <color theme="1" tint="0.05"/>
        <rFont val="Times New Roman"/>
        <charset val="134"/>
      </rPr>
      <t>100704T</t>
    </r>
    <r>
      <rPr>
        <sz val="11"/>
        <color theme="1" tint="0.05"/>
        <rFont val="宋体"/>
        <charset val="134"/>
      </rPr>
      <t>药事管理</t>
    </r>
  </si>
  <si>
    <r>
      <rPr>
        <sz val="11"/>
        <color theme="1" tint="0.05"/>
        <rFont val="Times New Roman"/>
        <charset val="134"/>
      </rPr>
      <t>0780/1055</t>
    </r>
    <r>
      <rPr>
        <sz val="11"/>
        <color theme="1" tint="0.05"/>
        <rFont val="宋体"/>
        <charset val="134"/>
      </rPr>
      <t>药学</t>
    </r>
  </si>
  <si>
    <r>
      <rPr>
        <sz val="11"/>
        <color theme="1" tint="0.05"/>
        <rFont val="宋体"/>
        <charset val="134"/>
      </rPr>
      <t>限本县（市）户籍（生源）</t>
    </r>
  </si>
  <si>
    <r>
      <rPr>
        <sz val="11"/>
        <color theme="1" tint="0.05"/>
        <rFont val="宋体"/>
        <charset val="134"/>
      </rPr>
      <t>都匀市平浪镇石龙卫生院</t>
    </r>
  </si>
  <si>
    <t>22702107801</t>
  </si>
  <si>
    <r>
      <rPr>
        <sz val="11"/>
        <color theme="1" tint="0.05"/>
        <rFont val="宋体"/>
        <charset val="134"/>
      </rPr>
      <t>黔南州都匀市平浪镇共和村场坝组</t>
    </r>
  </si>
  <si>
    <t>22702107802</t>
  </si>
  <si>
    <r>
      <rPr>
        <sz val="11"/>
        <color theme="1" tint="0.05"/>
        <rFont val="Times New Roman"/>
        <charset val="134"/>
      </rPr>
      <t>630101</t>
    </r>
    <r>
      <rPr>
        <sz val="11"/>
        <color theme="1" tint="0.05"/>
        <rFont val="宋体"/>
        <charset val="134"/>
      </rPr>
      <t>临床医学</t>
    </r>
  </si>
  <si>
    <t>具有执业助理医师及以上资格证书</t>
  </si>
  <si>
    <r>
      <rPr>
        <sz val="11"/>
        <color theme="1" tint="0.05"/>
        <rFont val="宋体"/>
        <charset val="134"/>
      </rPr>
      <t>都匀市墨冲镇良亩卫生院</t>
    </r>
  </si>
  <si>
    <t>22702107901</t>
  </si>
  <si>
    <r>
      <rPr>
        <sz val="11"/>
        <color theme="1" tint="0.05"/>
        <rFont val="宋体"/>
        <charset val="134"/>
      </rPr>
      <t>黔南州都匀市墨冲镇良亩卫生院</t>
    </r>
  </si>
  <si>
    <r>
      <rPr>
        <sz val="11"/>
        <color theme="1" tint="0.05"/>
        <rFont val="宋体"/>
        <charset val="134"/>
      </rPr>
      <t>都匀市绿茵湖街道社区卫生服务中心</t>
    </r>
  </si>
  <si>
    <t>22702108001</t>
  </si>
  <si>
    <t>具有执业助理医师资格证书及以上</t>
  </si>
  <si>
    <r>
      <rPr>
        <sz val="11"/>
        <color theme="1" tint="0.05"/>
        <rFont val="宋体"/>
        <charset val="134"/>
      </rPr>
      <t>黔南州都匀市绿茵湖街道邦水场坝</t>
    </r>
  </si>
  <si>
    <r>
      <rPr>
        <sz val="11"/>
        <color theme="1" tint="0.05"/>
        <rFont val="宋体"/>
        <charset val="134"/>
      </rPr>
      <t>都匀市平浪镇中心卫生院</t>
    </r>
  </si>
  <si>
    <t>22702108101</t>
  </si>
  <si>
    <r>
      <rPr>
        <sz val="11"/>
        <color theme="1" tint="0.05"/>
        <rFont val="宋体"/>
        <charset val="134"/>
      </rPr>
      <t>黔南州都匀市平浪镇</t>
    </r>
  </si>
  <si>
    <r>
      <rPr>
        <sz val="11"/>
        <color theme="1" tint="0.05"/>
        <rFont val="宋体"/>
        <charset val="134"/>
      </rPr>
      <t>都匀市墨冲镇沙寨卫生院</t>
    </r>
  </si>
  <si>
    <t>22702108201</t>
  </si>
  <si>
    <r>
      <rPr>
        <sz val="11"/>
        <color theme="1" tint="0.05"/>
        <rFont val="Times New Roman"/>
        <charset val="134"/>
      </rPr>
      <t>630101</t>
    </r>
    <r>
      <rPr>
        <sz val="11"/>
        <color theme="1" tint="0.05"/>
        <rFont val="宋体"/>
        <charset val="134"/>
      </rPr>
      <t>临床医学，</t>
    </r>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r>
      <rPr>
        <sz val="11"/>
        <color theme="1" tint="0.05"/>
        <rFont val="Times New Roman"/>
        <charset val="134"/>
      </rPr>
      <t>A100201</t>
    </r>
    <r>
      <rPr>
        <sz val="11"/>
        <color theme="1" tint="0.05"/>
        <rFont val="宋体"/>
        <charset val="134"/>
      </rPr>
      <t>预防医学，</t>
    </r>
    <r>
      <rPr>
        <sz val="11"/>
        <color theme="1" tint="0.05"/>
        <rFont val="Times New Roman"/>
        <charset val="134"/>
      </rPr>
      <t>A100304</t>
    </r>
    <r>
      <rPr>
        <sz val="11"/>
        <color theme="1" tint="0.05"/>
        <rFont val="宋体"/>
        <charset val="134"/>
      </rPr>
      <t>全科医学</t>
    </r>
  </si>
  <si>
    <r>
      <rPr>
        <sz val="11"/>
        <color theme="1" tint="0.05"/>
        <rFont val="Times New Roman"/>
        <charset val="134"/>
      </rPr>
      <t>1002</t>
    </r>
    <r>
      <rPr>
        <sz val="11"/>
        <color theme="1" tint="0.05"/>
        <rFont val="宋体"/>
        <charset val="134"/>
      </rPr>
      <t>临床医学类，</t>
    </r>
    <r>
      <rPr>
        <sz val="11"/>
        <color theme="1" tint="0.05"/>
        <rFont val="Times New Roman"/>
        <charset val="134"/>
      </rPr>
      <t>1005</t>
    </r>
    <r>
      <rPr>
        <sz val="11"/>
        <color theme="1" tint="0.05"/>
        <rFont val="宋体"/>
        <charset val="134"/>
      </rPr>
      <t>中医学类，</t>
    </r>
    <r>
      <rPr>
        <sz val="11"/>
        <color theme="1" tint="0.05"/>
        <rFont val="Times New Roman"/>
        <charset val="134"/>
      </rPr>
      <t>1006</t>
    </r>
    <r>
      <rPr>
        <sz val="11"/>
        <color theme="1" tint="0.05"/>
        <rFont val="宋体"/>
        <charset val="134"/>
      </rPr>
      <t>中西医结合类</t>
    </r>
  </si>
  <si>
    <r>
      <rPr>
        <sz val="11"/>
        <color theme="1" tint="0.05"/>
        <rFont val="Times New Roman"/>
        <charset val="134"/>
      </rPr>
      <t>1002/1051</t>
    </r>
    <r>
      <rPr>
        <sz val="11"/>
        <color theme="1" tint="0.05"/>
        <rFont val="宋体"/>
        <charset val="134"/>
      </rPr>
      <t>临床医学，</t>
    </r>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</si>
  <si>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Times New Roman"/>
        <charset val="134"/>
      </rPr>
      <t>1.</t>
    </r>
    <r>
      <rPr>
        <sz val="11"/>
        <color theme="1" tint="0.05"/>
        <rFont val="宋体"/>
        <charset val="134"/>
      </rPr>
      <t>限本县（市）户籍（生源），年龄放宽至40周岁（1984年2月21日及以后出生）；</t>
    </r>
    <r>
      <rPr>
        <sz val="11"/>
        <color theme="1" tint="0.05"/>
        <rFont val="Times New Roman"/>
        <charset val="134"/>
      </rPr>
      <t xml:space="preserve">
2.</t>
    </r>
    <r>
      <rPr>
        <sz val="11"/>
        <color theme="1" tint="0.05"/>
        <rFont val="宋体"/>
        <charset val="134"/>
      </rPr>
      <t>在都匀市辖区内乡村医生职位连续服务满</t>
    </r>
    <r>
      <rPr>
        <sz val="11"/>
        <color theme="1" tint="0.05"/>
        <rFont val="Times New Roman"/>
        <charset val="134"/>
      </rPr>
      <t>5</t>
    </r>
    <r>
      <rPr>
        <sz val="11"/>
        <color theme="1" tint="0.05"/>
        <rFont val="宋体"/>
        <charset val="134"/>
      </rPr>
      <t>年及以上且仍然在岗的乡村医生，须具有乡村执业助理医师及以上资格证书。</t>
    </r>
  </si>
  <si>
    <r>
      <rPr>
        <sz val="11"/>
        <color theme="1" tint="0.05"/>
        <rFont val="宋体"/>
        <charset val="134"/>
      </rPr>
      <t>黔南州都匀市墨冲镇沙寨村</t>
    </r>
  </si>
  <si>
    <r>
      <rPr>
        <sz val="11"/>
        <color theme="1" tint="0.05"/>
        <rFont val="宋体"/>
        <charset val="134"/>
      </rPr>
      <t>都匀市平浪镇凯口卫生院</t>
    </r>
  </si>
  <si>
    <r>
      <rPr>
        <sz val="11"/>
        <color theme="1" tint="0.05"/>
        <rFont val="宋体"/>
        <charset val="134"/>
      </rPr>
      <t>中医师</t>
    </r>
  </si>
  <si>
    <t>22702108301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</si>
  <si>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中医临床岗位</t>
    </r>
  </si>
  <si>
    <r>
      <rPr>
        <sz val="11"/>
        <color theme="1" tint="0.05"/>
        <rFont val="Times New Roman"/>
        <charset val="134"/>
      </rPr>
      <t>630103</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t>
    </r>
    <r>
      <rPr>
        <sz val="11"/>
        <color theme="1" tint="0.05"/>
        <rFont val="宋体"/>
        <charset val="134"/>
      </rPr>
      <t>针灸推拿，</t>
    </r>
    <r>
      <rPr>
        <sz val="11"/>
        <color theme="1" tint="0.05"/>
        <rFont val="Times New Roman"/>
        <charset val="134"/>
      </rPr>
      <t>630109</t>
    </r>
    <r>
      <rPr>
        <sz val="11"/>
        <color theme="1" tint="0.05"/>
        <rFont val="宋体"/>
        <charset val="134"/>
      </rPr>
      <t>中医骨伤</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</si>
  <si>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B100509</t>
    </r>
    <r>
      <rPr>
        <sz val="11"/>
        <color theme="1" tint="0.05"/>
        <rFont val="宋体"/>
        <charset val="134"/>
      </rPr>
      <t>针灸推拿，</t>
    </r>
    <r>
      <rPr>
        <sz val="11"/>
        <color theme="1" tint="0.05"/>
        <rFont val="Times New Roman"/>
        <charset val="134"/>
      </rPr>
      <t>100502K</t>
    </r>
    <r>
      <rPr>
        <sz val="11"/>
        <color theme="1" tint="0.05"/>
        <rFont val="宋体"/>
        <charset val="134"/>
      </rPr>
      <t>针灸推拿学，</t>
    </r>
    <r>
      <rPr>
        <sz val="11"/>
        <color theme="1" tint="0.05"/>
        <rFont val="Times New Roman"/>
        <charset val="134"/>
      </rPr>
      <t>100513TK</t>
    </r>
    <r>
      <rPr>
        <sz val="11"/>
        <color theme="1" tint="0.05"/>
        <rFont val="宋体"/>
        <charset val="134"/>
      </rPr>
      <t>中医骨伤科学</t>
    </r>
  </si>
  <si>
    <r>
      <rPr>
        <sz val="11"/>
        <color theme="1" tint="0.05"/>
        <rFont val="Times New Roman"/>
        <charset val="134"/>
      </rPr>
      <t>1005</t>
    </r>
    <r>
      <rPr>
        <sz val="11"/>
        <color theme="1" tint="0.05"/>
        <rFont val="宋体"/>
        <charset val="134"/>
      </rPr>
      <t>中医学，</t>
    </r>
    <r>
      <rPr>
        <sz val="11"/>
        <color theme="1" tint="0.05"/>
        <rFont val="Times New Roman"/>
        <charset val="134"/>
      </rPr>
      <t>1006</t>
    </r>
    <r>
      <rPr>
        <sz val="11"/>
        <color theme="1" tint="0.05"/>
        <rFont val="宋体"/>
        <charset val="134"/>
      </rPr>
      <t>中西医结合</t>
    </r>
  </si>
  <si>
    <r>
      <rPr>
        <sz val="11"/>
        <color theme="1" tint="0.05"/>
        <rFont val="宋体"/>
        <charset val="134"/>
      </rPr>
      <t>黔南州都匀市平浪镇凯口场坝临江街</t>
    </r>
    <r>
      <rPr>
        <sz val="11"/>
        <color theme="1" tint="0.05"/>
        <rFont val="Times New Roman"/>
        <charset val="134"/>
      </rPr>
      <t>1</t>
    </r>
    <r>
      <rPr>
        <sz val="11"/>
        <color theme="1" tint="0.05"/>
        <rFont val="宋体"/>
        <charset val="134"/>
      </rPr>
      <t>号</t>
    </r>
  </si>
  <si>
    <r>
      <rPr>
        <sz val="11"/>
        <color theme="1" tint="0.05"/>
        <rFont val="宋体"/>
        <charset val="134"/>
      </rPr>
      <t>都匀市毛尖镇中心卫生院</t>
    </r>
  </si>
  <si>
    <t>22702108401</t>
  </si>
  <si>
    <r>
      <rPr>
        <sz val="11"/>
        <color theme="1" tint="0.05"/>
        <rFont val="宋体"/>
        <charset val="134"/>
      </rPr>
      <t>黔南州都匀市毛尖镇江洲村</t>
    </r>
  </si>
  <si>
    <r>
      <rPr>
        <sz val="11"/>
        <color theme="1" tint="0.05"/>
        <rFont val="宋体"/>
        <charset val="134"/>
      </rPr>
      <t>都匀市实验小学</t>
    </r>
  </si>
  <si>
    <r>
      <rPr>
        <sz val="11"/>
        <color theme="1" tint="0.05"/>
        <rFont val="宋体"/>
        <charset val="134"/>
      </rPr>
      <t>小学语文教师</t>
    </r>
  </si>
  <si>
    <t>22702108501</t>
  </si>
  <si>
    <r>
      <rPr>
        <sz val="11"/>
        <color theme="1" tint="0.05"/>
        <rFont val="宋体"/>
        <charset val="134"/>
      </rPr>
      <t>从事小学语文教学工作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</si>
  <si>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040107</t>
    </r>
    <r>
      <rPr>
        <sz val="11"/>
        <color theme="1" tint="0.05"/>
        <rFont val="宋体"/>
        <charset val="134"/>
      </rPr>
      <t>小学教育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</si>
  <si>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</si>
  <si>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具有相应学科、学段及以上教师资格证</t>
  </si>
  <si>
    <r>
      <rPr>
        <sz val="11"/>
        <color theme="1" tint="0.05"/>
        <rFont val="宋体"/>
        <charset val="134"/>
      </rPr>
      <t>都匀市教育局</t>
    </r>
  </si>
  <si>
    <r>
      <rPr>
        <sz val="11"/>
        <color theme="1" tint="0.05"/>
        <rFont val="宋体"/>
        <charset val="134"/>
      </rPr>
      <t>黔南州都匀市沙包堡街道小七孔路中段</t>
    </r>
  </si>
  <si>
    <r>
      <rPr>
        <sz val="11"/>
        <color theme="1" tint="0.05"/>
        <rFont val="宋体"/>
        <charset val="134"/>
      </rPr>
      <t>李燕；</t>
    </r>
    <r>
      <rPr>
        <sz val="11"/>
        <color theme="1" tint="0.05"/>
        <rFont val="Times New Roman"/>
        <charset val="134"/>
      </rPr>
      <t xml:space="preserve">
13885497396</t>
    </r>
    <r>
      <rPr>
        <sz val="11"/>
        <color theme="1" tint="0.05"/>
        <rFont val="宋体"/>
        <charset val="134"/>
      </rPr>
      <t>；</t>
    </r>
    <r>
      <rPr>
        <sz val="11"/>
        <color theme="1" tint="0.05"/>
        <rFont val="Times New Roman"/>
        <charset val="134"/>
      </rPr>
      <t>2318490758@qq.com</t>
    </r>
  </si>
  <si>
    <t>22702108502</t>
  </si>
  <si>
    <r>
      <rPr>
        <sz val="11"/>
        <color theme="1" tint="0.05"/>
        <rFont val="宋体"/>
        <charset val="134"/>
      </rPr>
      <t>小学数学教师</t>
    </r>
  </si>
  <si>
    <t>22702108503</t>
  </si>
  <si>
    <r>
      <rPr>
        <sz val="11"/>
        <color theme="1" tint="0.05"/>
        <rFont val="宋体"/>
        <charset val="134"/>
      </rPr>
      <t>从事小学数学教学工作</t>
    </r>
  </si>
  <si>
    <r>
      <rPr>
        <sz val="11"/>
        <color theme="1" tint="0.05"/>
        <rFont val="Times New Roman"/>
        <charset val="134"/>
      </rPr>
      <t>0701</t>
    </r>
    <r>
      <rPr>
        <sz val="11"/>
        <color theme="1" tint="0.05"/>
        <rFont val="宋体"/>
        <charset val="134"/>
      </rPr>
      <t>数学类</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</si>
  <si>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t>
    </r>
    <r>
      <rPr>
        <sz val="11"/>
        <color theme="1" tint="0.05"/>
        <rFont val="宋体"/>
        <charset val="134"/>
      </rPr>
      <t>，</t>
    </r>
    <r>
      <rPr>
        <sz val="11"/>
        <color theme="1" tint="0.05"/>
        <rFont val="Times New Roman"/>
        <charset val="134"/>
      </rPr>
      <t>045104</t>
    </r>
    <r>
      <rPr>
        <sz val="11"/>
        <color theme="1" tint="0.05"/>
        <rFont val="宋体"/>
        <charset val="134"/>
      </rPr>
      <t>学科教学（数学）</t>
    </r>
  </si>
  <si>
    <r>
      <rPr>
        <sz val="11"/>
        <color theme="1" tint="0.05"/>
        <rFont val="宋体"/>
        <charset val="134"/>
      </rPr>
      <t>都匀市第六完全小学</t>
    </r>
  </si>
  <si>
    <t>22702108601</t>
  </si>
  <si>
    <r>
      <rPr>
        <sz val="11"/>
        <color theme="1" tint="0.05"/>
        <rFont val="宋体"/>
        <charset val="134"/>
      </rPr>
      <t>黔南州都匀市广惠街道环东北路</t>
    </r>
    <r>
      <rPr>
        <sz val="11"/>
        <color theme="1" tint="0.05"/>
        <rFont val="Times New Roman"/>
        <charset val="134"/>
      </rPr>
      <t>171</t>
    </r>
    <r>
      <rPr>
        <sz val="11"/>
        <color theme="1" tint="0.05"/>
        <rFont val="宋体"/>
        <charset val="134"/>
      </rPr>
      <t>号</t>
    </r>
  </si>
  <si>
    <r>
      <rPr>
        <sz val="11"/>
        <color theme="1" tint="0.05"/>
        <rFont val="宋体"/>
        <charset val="134"/>
      </rPr>
      <t>广艳梅；</t>
    </r>
    <r>
      <rPr>
        <sz val="11"/>
        <color theme="1" tint="0.05"/>
        <rFont val="Times New Roman"/>
        <charset val="134"/>
      </rPr>
      <t xml:space="preserve">
18085482886</t>
    </r>
    <r>
      <rPr>
        <sz val="11"/>
        <color theme="1" tint="0.05"/>
        <rFont val="宋体"/>
        <charset val="134"/>
      </rPr>
      <t>；</t>
    </r>
    <r>
      <rPr>
        <sz val="11"/>
        <color theme="1" tint="0.05"/>
        <rFont val="Times New Roman"/>
        <charset val="134"/>
      </rPr>
      <t>312631971@qq.com</t>
    </r>
  </si>
  <si>
    <t>22702108602</t>
  </si>
  <si>
    <r>
      <rPr>
        <sz val="11"/>
        <color theme="1" tint="0.05"/>
        <rFont val="宋体"/>
        <charset val="134"/>
      </rPr>
      <t>都匀市第十二完全小学</t>
    </r>
  </si>
  <si>
    <t>22702108701</t>
  </si>
  <si>
    <r>
      <rPr>
        <sz val="11"/>
        <color theme="1" tint="0.05"/>
        <rFont val="宋体"/>
        <charset val="134"/>
      </rPr>
      <t>黔南州都匀市沙包堡街道纬九路</t>
    </r>
  </si>
  <si>
    <r>
      <rPr>
        <sz val="11"/>
        <color theme="1" tint="0.05"/>
        <rFont val="宋体"/>
        <charset val="134"/>
      </rPr>
      <t>陆龙丹；</t>
    </r>
    <r>
      <rPr>
        <sz val="11"/>
        <color theme="1" tint="0.05"/>
        <rFont val="Times New Roman"/>
        <charset val="134"/>
      </rPr>
      <t xml:space="preserve">
15185558662</t>
    </r>
    <r>
      <rPr>
        <sz val="11"/>
        <color theme="1" tint="0.05"/>
        <rFont val="宋体"/>
        <charset val="134"/>
      </rPr>
      <t>；</t>
    </r>
    <r>
      <rPr>
        <sz val="11"/>
        <color theme="1" tint="0.05"/>
        <rFont val="Times New Roman"/>
        <charset val="134"/>
      </rPr>
      <t>1332778620@qq.com</t>
    </r>
  </si>
  <si>
    <t>22702108702</t>
  </si>
  <si>
    <t>22702108703</t>
  </si>
  <si>
    <r>
      <rPr>
        <sz val="11"/>
        <color theme="1" tint="0.05"/>
        <rFont val="宋体"/>
        <charset val="134"/>
      </rPr>
      <t>都匀市第一完全小学</t>
    </r>
  </si>
  <si>
    <r>
      <rPr>
        <sz val="11"/>
        <color theme="1" tint="0.05"/>
        <rFont val="宋体"/>
        <charset val="134"/>
      </rPr>
      <t>小学道德与法治教师</t>
    </r>
  </si>
  <si>
    <t>22702108801</t>
  </si>
  <si>
    <r>
      <rPr>
        <sz val="11"/>
        <color theme="1" tint="0.05"/>
        <rFont val="宋体"/>
        <charset val="134"/>
      </rPr>
      <t>从事小学道德与法治教学工作</t>
    </r>
  </si>
  <si>
    <r>
      <rPr>
        <sz val="11"/>
        <color theme="1" tint="0.05"/>
        <rFont val="Times New Roman"/>
        <charset val="134"/>
      </rPr>
      <t>0302</t>
    </r>
    <r>
      <rPr>
        <sz val="11"/>
        <color theme="1" tint="0.05"/>
        <rFont val="宋体"/>
        <charset val="134"/>
      </rPr>
      <t>政治学类，</t>
    </r>
    <r>
      <rPr>
        <sz val="11"/>
        <color theme="1" tint="0.05"/>
        <rFont val="Times New Roman"/>
        <charset val="134"/>
      </rPr>
      <t>0305</t>
    </r>
    <r>
      <rPr>
        <sz val="11"/>
        <color theme="1" tint="0.05"/>
        <rFont val="宋体"/>
        <charset val="134"/>
      </rPr>
      <t>马克思主义理论类</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</si>
  <si>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045102</t>
    </r>
    <r>
      <rPr>
        <sz val="11"/>
        <color theme="1" tint="0.05"/>
        <rFont val="宋体"/>
        <charset val="134"/>
      </rPr>
      <t>学科教学（思政）</t>
    </r>
  </si>
  <si>
    <t>黔南州都匀市广惠路118-120号巷内</t>
  </si>
  <si>
    <r>
      <rPr>
        <sz val="11"/>
        <color theme="1" tint="0.05"/>
        <rFont val="宋体"/>
        <charset val="134"/>
      </rPr>
      <t>魏冉；</t>
    </r>
    <r>
      <rPr>
        <sz val="11"/>
        <color theme="1" tint="0.05"/>
        <rFont val="Times New Roman"/>
        <charset val="134"/>
      </rPr>
      <t xml:space="preserve">
18608547922</t>
    </r>
    <r>
      <rPr>
        <sz val="11"/>
        <color theme="1" tint="0.05"/>
        <rFont val="宋体"/>
        <charset val="134"/>
      </rPr>
      <t>；</t>
    </r>
    <r>
      <rPr>
        <sz val="11"/>
        <color theme="1" tint="0.05"/>
        <rFont val="Times New Roman"/>
        <charset val="134"/>
      </rPr>
      <t>32295310@qq.com</t>
    </r>
  </si>
  <si>
    <r>
      <rPr>
        <sz val="11"/>
        <color theme="1" tint="0.05"/>
        <rFont val="宋体"/>
        <charset val="134"/>
      </rPr>
      <t>都匀市第五完全小学</t>
    </r>
  </si>
  <si>
    <t>22702108901</t>
  </si>
  <si>
    <t>黔南州都匀市文峰办事处云宫社区云宫花城云宫路39号</t>
  </si>
  <si>
    <r>
      <rPr>
        <sz val="11"/>
        <color theme="1" tint="0.05"/>
        <rFont val="宋体"/>
        <charset val="134"/>
      </rPr>
      <t>熊文艺；</t>
    </r>
    <r>
      <rPr>
        <sz val="11"/>
        <color theme="1" tint="0.05"/>
        <rFont val="Times New Roman"/>
        <charset val="134"/>
      </rPr>
      <t xml:space="preserve">
15185468800</t>
    </r>
    <r>
      <rPr>
        <sz val="11"/>
        <color theme="1" tint="0.05"/>
        <rFont val="宋体"/>
        <charset val="134"/>
      </rPr>
      <t>；</t>
    </r>
    <r>
      <rPr>
        <sz val="11"/>
        <color theme="1" tint="0.05"/>
        <rFont val="Times New Roman"/>
        <charset val="134"/>
      </rPr>
      <t>786121382@qq.com</t>
    </r>
  </si>
  <si>
    <r>
      <rPr>
        <sz val="11"/>
        <color theme="1" tint="0.05"/>
        <rFont val="宋体"/>
        <charset val="134"/>
      </rPr>
      <t>都匀市第七完全小学</t>
    </r>
  </si>
  <si>
    <t>22702109001</t>
  </si>
  <si>
    <r>
      <rPr>
        <sz val="11"/>
        <color theme="1" tint="0.05"/>
        <rFont val="宋体"/>
        <charset val="134"/>
      </rPr>
      <t>黔南州都匀市广惠街道剑江北路</t>
    </r>
    <r>
      <rPr>
        <sz val="11"/>
        <color theme="1" tint="0.05"/>
        <rFont val="Times New Roman"/>
        <charset val="134"/>
      </rPr>
      <t>91</t>
    </r>
    <r>
      <rPr>
        <sz val="11"/>
        <color theme="1" tint="0.05"/>
        <rFont val="宋体"/>
        <charset val="134"/>
      </rPr>
      <t>号</t>
    </r>
  </si>
  <si>
    <r>
      <rPr>
        <sz val="11"/>
        <color theme="1" tint="0.05"/>
        <rFont val="宋体"/>
        <charset val="134"/>
      </rPr>
      <t>王雪；</t>
    </r>
    <r>
      <rPr>
        <sz val="11"/>
        <color theme="1" tint="0.05"/>
        <rFont val="Times New Roman"/>
        <charset val="134"/>
      </rPr>
      <t xml:space="preserve">
13658542003</t>
    </r>
    <r>
      <rPr>
        <sz val="11"/>
        <color theme="1" tint="0.05"/>
        <rFont val="宋体"/>
        <charset val="134"/>
      </rPr>
      <t>；</t>
    </r>
    <r>
      <rPr>
        <sz val="11"/>
        <color theme="1" tint="0.05"/>
        <rFont val="Times New Roman"/>
        <charset val="134"/>
      </rPr>
      <t>601303742@qq.com</t>
    </r>
  </si>
  <si>
    <r>
      <rPr>
        <sz val="11"/>
        <color theme="1" tint="0.05"/>
        <rFont val="宋体"/>
        <charset val="134"/>
      </rPr>
      <t>都匀市第十一完全小学</t>
    </r>
  </si>
  <si>
    <t>小学心理健康教师</t>
  </si>
  <si>
    <t>22702109101</t>
  </si>
  <si>
    <t>从事小学心理健康教学工作</t>
  </si>
  <si>
    <t>0711心理学类</t>
  </si>
  <si>
    <t>0402/0771心理学，045116心理健康教育，045400应用心理</t>
  </si>
  <si>
    <r>
      <rPr>
        <sz val="11"/>
        <color theme="1" tint="0.05"/>
        <rFont val="宋体"/>
        <charset val="134"/>
      </rPr>
      <t>黔南州都匀市文峰街道火车站路</t>
    </r>
    <r>
      <rPr>
        <sz val="11"/>
        <color theme="1" tint="0.05"/>
        <rFont val="Times New Roman"/>
        <charset val="134"/>
      </rPr>
      <t>200</t>
    </r>
    <r>
      <rPr>
        <sz val="11"/>
        <color theme="1" tint="0.05"/>
        <rFont val="宋体"/>
        <charset val="134"/>
      </rPr>
      <t>号</t>
    </r>
  </si>
  <si>
    <r>
      <rPr>
        <sz val="11"/>
        <color theme="1" tint="0.05"/>
        <rFont val="宋体"/>
        <charset val="134"/>
      </rPr>
      <t>倪天芝；</t>
    </r>
    <r>
      <rPr>
        <sz val="11"/>
        <color theme="1" tint="0.05"/>
        <rFont val="Times New Roman"/>
        <charset val="134"/>
      </rPr>
      <t xml:space="preserve">
18785418998</t>
    </r>
    <r>
      <rPr>
        <sz val="11"/>
        <color theme="1" tint="0.05"/>
        <rFont val="宋体"/>
        <charset val="134"/>
      </rPr>
      <t>；</t>
    </r>
    <r>
      <rPr>
        <sz val="11"/>
        <color theme="1" tint="0.05"/>
        <rFont val="Times New Roman"/>
        <charset val="134"/>
      </rPr>
      <t>1187395399@qq.com</t>
    </r>
  </si>
  <si>
    <r>
      <rPr>
        <sz val="11"/>
        <color theme="1" tint="0.05"/>
        <rFont val="宋体"/>
        <charset val="134"/>
      </rPr>
      <t>都匀市第四中学</t>
    </r>
  </si>
  <si>
    <r>
      <rPr>
        <sz val="11"/>
        <color theme="1" tint="0.05"/>
        <rFont val="宋体"/>
        <charset val="134"/>
      </rPr>
      <t>初中道德与法治教师</t>
    </r>
  </si>
  <si>
    <t>22702109201</t>
  </si>
  <si>
    <r>
      <rPr>
        <sz val="11"/>
        <color theme="1" tint="0.05"/>
        <rFont val="宋体"/>
        <charset val="134"/>
      </rPr>
      <t>中小学教师类</t>
    </r>
    <r>
      <rPr>
        <sz val="11"/>
        <color theme="1" tint="0.05"/>
        <rFont val="Times New Roman"/>
        <charset val="134"/>
      </rPr>
      <t>_D</t>
    </r>
    <r>
      <rPr>
        <sz val="11"/>
        <color theme="1" tint="0.05"/>
        <rFont val="宋体"/>
        <charset val="134"/>
      </rPr>
      <t>类</t>
    </r>
    <r>
      <rPr>
        <sz val="11"/>
        <color theme="1" tint="0.05"/>
        <rFont val="Times New Roman"/>
        <charset val="134"/>
      </rPr>
      <t>_</t>
    </r>
    <r>
      <rPr>
        <sz val="11"/>
        <color theme="1" tint="0.05"/>
        <rFont val="宋体"/>
        <charset val="134"/>
      </rPr>
      <t>中学教师岗位</t>
    </r>
  </si>
  <si>
    <r>
      <rPr>
        <sz val="11"/>
        <color theme="1" tint="0.05"/>
        <rFont val="宋体"/>
        <charset val="134"/>
      </rPr>
      <t>从事初中道德与法治教学工作</t>
    </r>
  </si>
  <si>
    <r>
      <rPr>
        <sz val="11"/>
        <color theme="1" tint="0.05"/>
        <rFont val="宋体"/>
        <charset val="134"/>
      </rPr>
      <t>黔南州都匀市广惠街道平桥南路</t>
    </r>
    <r>
      <rPr>
        <sz val="11"/>
        <color theme="1" tint="0.05"/>
        <rFont val="Times New Roman"/>
        <charset val="134"/>
      </rPr>
      <t>13</t>
    </r>
    <r>
      <rPr>
        <sz val="11"/>
        <color theme="1" tint="0.05"/>
        <rFont val="宋体"/>
        <charset val="134"/>
      </rPr>
      <t>号</t>
    </r>
  </si>
  <si>
    <r>
      <rPr>
        <sz val="11"/>
        <color theme="1" tint="0.05"/>
        <rFont val="宋体"/>
        <charset val="134"/>
      </rPr>
      <t>罗茜阳；</t>
    </r>
    <r>
      <rPr>
        <sz val="11"/>
        <color theme="1" tint="0.05"/>
        <rFont val="Times New Roman"/>
        <charset val="134"/>
      </rPr>
      <t xml:space="preserve">
18608549962</t>
    </r>
    <r>
      <rPr>
        <sz val="11"/>
        <color theme="1" tint="0.05"/>
        <rFont val="宋体"/>
        <charset val="134"/>
      </rPr>
      <t>；</t>
    </r>
    <r>
      <rPr>
        <sz val="11"/>
        <color theme="1" tint="0.05"/>
        <rFont val="Times New Roman"/>
        <charset val="134"/>
      </rPr>
      <t>402670761@qq.com</t>
    </r>
  </si>
  <si>
    <t>22702109202</t>
  </si>
  <si>
    <r>
      <rPr>
        <sz val="11"/>
        <color theme="1" tint="0.05"/>
        <rFont val="宋体"/>
        <charset val="134"/>
      </rPr>
      <t>初中语文教师</t>
    </r>
  </si>
  <si>
    <t>22702109203</t>
  </si>
  <si>
    <r>
      <rPr>
        <sz val="11"/>
        <color theme="1" tint="0.05"/>
        <rFont val="宋体"/>
        <charset val="134"/>
      </rPr>
      <t>从事初中语文教学工作</t>
    </r>
  </si>
  <si>
    <r>
      <rPr>
        <sz val="11"/>
        <color theme="1" tint="0.05"/>
        <rFont val="Times New Roman"/>
        <charset val="134"/>
      </rPr>
      <t>0501</t>
    </r>
    <r>
      <rPr>
        <sz val="11"/>
        <color theme="1" tint="0.05"/>
        <rFont val="宋体"/>
        <charset val="134"/>
      </rPr>
      <t>中国语言文学类</t>
    </r>
  </si>
  <si>
    <r>
      <rPr>
        <sz val="11"/>
        <color theme="1" tint="0.05"/>
        <rFont val="Times New Roman"/>
        <charset val="134"/>
      </rPr>
      <t>0501</t>
    </r>
    <r>
      <rPr>
        <sz val="11"/>
        <color theme="1" tint="0.05"/>
        <rFont val="宋体"/>
        <charset val="134"/>
      </rPr>
      <t>中国语言文学，</t>
    </r>
    <r>
      <rPr>
        <sz val="11"/>
        <color theme="1" tint="0.05"/>
        <rFont val="Times New Roman"/>
        <charset val="134"/>
      </rPr>
      <t>045174</t>
    </r>
    <r>
      <rPr>
        <sz val="11"/>
        <color theme="1" tint="0.05"/>
        <rFont val="宋体"/>
        <charset val="134"/>
      </rPr>
      <t>汉语国际教育，</t>
    </r>
    <r>
      <rPr>
        <sz val="11"/>
        <color theme="1" tint="0.05"/>
        <rFont val="Times New Roman"/>
        <charset val="134"/>
      </rPr>
      <t>045103</t>
    </r>
    <r>
      <rPr>
        <sz val="11"/>
        <color theme="1" tint="0.05"/>
        <rFont val="宋体"/>
        <charset val="134"/>
      </rPr>
      <t>学科教学（语文）</t>
    </r>
  </si>
  <si>
    <r>
      <rPr>
        <sz val="11"/>
        <color theme="1" tint="0.05"/>
        <rFont val="宋体"/>
        <charset val="134"/>
      </rPr>
      <t>都匀市第五中学</t>
    </r>
  </si>
  <si>
    <t>22702109301</t>
  </si>
  <si>
    <r>
      <rPr>
        <sz val="11"/>
        <color theme="1" tint="0.05"/>
        <rFont val="宋体"/>
        <charset val="134"/>
      </rPr>
      <t>黔南州都匀市小围寨街道阳春路</t>
    </r>
    <r>
      <rPr>
        <sz val="11"/>
        <color theme="1" tint="0.05"/>
        <rFont val="Times New Roman"/>
        <charset val="134"/>
      </rPr>
      <t>52</t>
    </r>
    <r>
      <rPr>
        <sz val="11"/>
        <color theme="1" tint="0.05"/>
        <rFont val="宋体"/>
        <charset val="134"/>
      </rPr>
      <t>号</t>
    </r>
  </si>
  <si>
    <r>
      <rPr>
        <sz val="11"/>
        <color theme="1" tint="0.05"/>
        <rFont val="宋体"/>
        <charset val="134"/>
      </rPr>
      <t>岑虹辉；</t>
    </r>
    <r>
      <rPr>
        <sz val="11"/>
        <color theme="1" tint="0.05"/>
        <rFont val="Times New Roman"/>
        <charset val="134"/>
      </rPr>
      <t xml:space="preserve">
18308547903</t>
    </r>
    <r>
      <rPr>
        <sz val="11"/>
        <color theme="1" tint="0.05"/>
        <rFont val="宋体"/>
        <charset val="134"/>
      </rPr>
      <t>；</t>
    </r>
    <r>
      <rPr>
        <sz val="11"/>
        <color theme="1" tint="0.05"/>
        <rFont val="Times New Roman"/>
        <charset val="134"/>
      </rPr>
      <t>463850498@qq.com</t>
    </r>
  </si>
  <si>
    <t>22702109302</t>
  </si>
  <si>
    <r>
      <rPr>
        <sz val="11"/>
        <color theme="1" tint="0.05"/>
        <rFont val="宋体"/>
        <charset val="134"/>
      </rPr>
      <t>初中数学教师</t>
    </r>
  </si>
  <si>
    <t>22702109303</t>
  </si>
  <si>
    <r>
      <rPr>
        <sz val="11"/>
        <color theme="1" tint="0.05"/>
        <rFont val="宋体"/>
        <charset val="134"/>
      </rPr>
      <t>从事初中数学教学工作</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</si>
  <si>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</si>
  <si>
    <t>22702109304</t>
  </si>
  <si>
    <r>
      <rPr>
        <sz val="11"/>
        <color theme="1" tint="0.05"/>
        <rFont val="宋体"/>
        <charset val="134"/>
      </rPr>
      <t>初中英语教师</t>
    </r>
  </si>
  <si>
    <t>22702109305</t>
  </si>
  <si>
    <r>
      <rPr>
        <sz val="11"/>
        <color theme="1" tint="0.05"/>
        <rFont val="宋体"/>
        <charset val="134"/>
      </rPr>
      <t>从事初中英语教学工作</t>
    </r>
  </si>
  <si>
    <r>
      <rPr>
        <sz val="11"/>
        <color theme="1" tint="0.05"/>
        <rFont val="Times New Roman"/>
        <charset val="134"/>
      </rPr>
      <t>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</si>
  <si>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</si>
  <si>
    <r>
      <rPr>
        <sz val="11"/>
        <color theme="1" tint="0.05"/>
        <rFont val="宋体"/>
        <charset val="134"/>
      </rPr>
      <t>都匀市实验中学</t>
    </r>
  </si>
  <si>
    <t>22702109401</t>
  </si>
  <si>
    <r>
      <rPr>
        <sz val="11"/>
        <color theme="1" tint="0.05"/>
        <rFont val="宋体"/>
        <charset val="134"/>
      </rPr>
      <t>黔南州都匀市沙包堡街道七星路</t>
    </r>
    <r>
      <rPr>
        <sz val="11"/>
        <color theme="1" tint="0.05"/>
        <rFont val="Times New Roman"/>
        <charset val="134"/>
      </rPr>
      <t>56</t>
    </r>
    <r>
      <rPr>
        <sz val="11"/>
        <color theme="1" tint="0.05"/>
        <rFont val="宋体"/>
        <charset val="134"/>
      </rPr>
      <t>号</t>
    </r>
  </si>
  <si>
    <r>
      <rPr>
        <sz val="11"/>
        <color theme="1" tint="0.05"/>
        <rFont val="宋体"/>
        <charset val="134"/>
      </rPr>
      <t>蒙文天；</t>
    </r>
    <r>
      <rPr>
        <sz val="11"/>
        <color theme="1" tint="0.05"/>
        <rFont val="Times New Roman"/>
        <charset val="134"/>
      </rPr>
      <t xml:space="preserve">
13595402516</t>
    </r>
    <r>
      <rPr>
        <sz val="11"/>
        <color theme="1" tint="0.05"/>
        <rFont val="宋体"/>
        <charset val="134"/>
      </rPr>
      <t>；</t>
    </r>
    <r>
      <rPr>
        <sz val="11"/>
        <color theme="1" tint="0.05"/>
        <rFont val="Times New Roman"/>
        <charset val="134"/>
      </rPr>
      <t>437727638@qq.com</t>
    </r>
  </si>
  <si>
    <t>22702109402</t>
  </si>
  <si>
    <t>22702109403</t>
  </si>
  <si>
    <r>
      <rPr>
        <sz val="11"/>
        <color theme="1" tint="0.05"/>
        <rFont val="宋体"/>
        <charset val="134"/>
      </rPr>
      <t>初中地理教师</t>
    </r>
  </si>
  <si>
    <t>22702109404</t>
  </si>
  <si>
    <r>
      <rPr>
        <sz val="11"/>
        <color theme="1" tint="0.05"/>
        <rFont val="宋体"/>
        <charset val="134"/>
      </rPr>
      <t>从事初中地理教学工作</t>
    </r>
  </si>
  <si>
    <r>
      <rPr>
        <sz val="11"/>
        <color theme="1" tint="0.05"/>
        <rFont val="Times New Roman"/>
        <charset val="134"/>
      </rPr>
      <t>0705</t>
    </r>
    <r>
      <rPr>
        <sz val="11"/>
        <color theme="1" tint="0.05"/>
        <rFont val="宋体"/>
        <charset val="134"/>
      </rPr>
      <t>地理科学类</t>
    </r>
  </si>
  <si>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</si>
  <si>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t>22702109405</t>
  </si>
  <si>
    <t>22702109406</t>
  </si>
  <si>
    <r>
      <rPr>
        <sz val="11"/>
        <color theme="1" tint="0.05"/>
        <rFont val="宋体"/>
        <charset val="134"/>
      </rPr>
      <t>都匀市绿茵湖街道甘塘中学</t>
    </r>
  </si>
  <si>
    <r>
      <rPr>
        <sz val="11"/>
        <color theme="1" tint="0.05"/>
        <rFont val="宋体"/>
        <charset val="134"/>
      </rPr>
      <t>初中心理健康教师</t>
    </r>
  </si>
  <si>
    <t>22702109501</t>
  </si>
  <si>
    <r>
      <rPr>
        <sz val="11"/>
        <color theme="1" tint="0.05"/>
        <rFont val="宋体"/>
        <charset val="134"/>
      </rPr>
      <t>从事初中心理健康教学工作</t>
    </r>
  </si>
  <si>
    <r>
      <rPr>
        <sz val="11"/>
        <color theme="1" tint="0.05"/>
        <rFont val="Times New Roman"/>
        <charset val="134"/>
      </rPr>
      <t>0711</t>
    </r>
    <r>
      <rPr>
        <sz val="11"/>
        <color theme="1" tint="0.05"/>
        <rFont val="宋体"/>
        <charset val="134"/>
      </rPr>
      <t>心理学类</t>
    </r>
  </si>
  <si>
    <r>
      <rPr>
        <sz val="11"/>
        <color theme="1" tint="0.05"/>
        <rFont val="Times New Roman"/>
        <charset val="134"/>
      </rPr>
      <t>0402/0771</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</si>
  <si>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r>
      <rPr>
        <sz val="11"/>
        <color theme="1" tint="0.05"/>
        <rFont val="宋体"/>
        <charset val="134"/>
      </rPr>
      <t>黔南州都匀市绿茵湖街道緑茵湖</t>
    </r>
    <r>
      <rPr>
        <sz val="11"/>
        <color theme="1" tint="0.05"/>
        <rFont val="Times New Roman"/>
        <charset val="134"/>
      </rPr>
      <t>112</t>
    </r>
    <r>
      <rPr>
        <sz val="11"/>
        <color theme="1" tint="0.05"/>
        <rFont val="宋体"/>
        <charset val="134"/>
      </rPr>
      <t>号</t>
    </r>
  </si>
  <si>
    <r>
      <rPr>
        <sz val="11"/>
        <color theme="1" tint="0.05"/>
        <rFont val="宋体"/>
        <charset val="134"/>
      </rPr>
      <t>金宏发；</t>
    </r>
    <r>
      <rPr>
        <sz val="11"/>
        <color theme="1" tint="0.05"/>
        <rFont val="Times New Roman"/>
        <charset val="134"/>
      </rPr>
      <t xml:space="preserve">
15885410217</t>
    </r>
    <r>
      <rPr>
        <sz val="11"/>
        <color theme="1" tint="0.05"/>
        <rFont val="宋体"/>
        <charset val="134"/>
      </rPr>
      <t>；</t>
    </r>
    <r>
      <rPr>
        <sz val="11"/>
        <color theme="1" tint="0.05"/>
        <rFont val="Times New Roman"/>
        <charset val="134"/>
      </rPr>
      <t>jinhongfa0217@dingtalk.com</t>
    </r>
  </si>
  <si>
    <t>福泉市委社会工作部综合服务中心</t>
  </si>
  <si>
    <t>22703109601</t>
  </si>
  <si>
    <t>从事“两企三新”、基层治理、行业协会商会服务管理等工作</t>
  </si>
  <si>
    <t>020101经济学，020102经济统计学，030301社会学，030101K法学</t>
  </si>
  <si>
    <t>中共福泉市委社会工作部</t>
  </si>
  <si>
    <t>黔南州福泉市行政中心6楼</t>
  </si>
  <si>
    <t>杨柳鑫；
0854-2441696；
fqswsgb@163.com</t>
  </si>
  <si>
    <t>03县市</t>
  </si>
  <si>
    <r>
      <rPr>
        <sz val="11"/>
        <color theme="1" tint="0.05"/>
        <rFont val="宋体"/>
        <charset val="134"/>
      </rPr>
      <t>福泉市</t>
    </r>
  </si>
  <si>
    <t>中共福泉市委党校</t>
  </si>
  <si>
    <t>教师</t>
  </si>
  <si>
    <t>22703109701</t>
  </si>
  <si>
    <t>从事理论研究、干部教育培训、政策宣讲等工作</t>
  </si>
  <si>
    <t>0307中共党史党建学，0101哲学，0202应用经济学</t>
  </si>
  <si>
    <t>黔南州福泉市金山街道三江口</t>
  </si>
  <si>
    <t>胡成军；
0854-2552166；fuquandangxiao00@163.com</t>
  </si>
  <si>
    <t>福泉市城乡规划服务中心</t>
  </si>
  <si>
    <t>22703109801</t>
  </si>
  <si>
    <t>从事国土空间规划服务工作</t>
  </si>
  <si>
    <t>082802城乡规划，070503人文地理与城乡规划，120404土地资源管理，081201测绘工程</t>
  </si>
  <si>
    <t>福泉市自然资源局</t>
  </si>
  <si>
    <t>黔南州福泉市政务服务中心14楼</t>
  </si>
  <si>
    <t>潘勇；
0854-2222813；fqsgtzyj@163.com</t>
  </si>
  <si>
    <t>福泉市城市公共服务中心</t>
  </si>
  <si>
    <t>22703109901</t>
  </si>
  <si>
    <t>从事城市公用设施管理工作</t>
  </si>
  <si>
    <t>081001土木工程，120105工程造价，0828建筑类</t>
  </si>
  <si>
    <t>福泉市住房和城乡建设局</t>
  </si>
  <si>
    <t>黔南州福泉市政务服务中心16楼</t>
  </si>
  <si>
    <t>张丽刻；
0854-2224324；1051889655@qq.com</t>
  </si>
  <si>
    <t>福泉市住房服务中心</t>
  </si>
  <si>
    <t>22703110001</t>
  </si>
  <si>
    <t>从事保障性住房相关工作</t>
  </si>
  <si>
    <t>120103工程管理，082901安全工程，120104房地产开发与管理，120209物业管理</t>
  </si>
  <si>
    <t>125602项目管理</t>
  </si>
  <si>
    <t>赵晓青；
0854-2222893；
443931249@qq.com</t>
  </si>
  <si>
    <t>福泉市公路建设养护发展中心</t>
  </si>
  <si>
    <t>22703110101</t>
  </si>
  <si>
    <t>从事农村公路管理及养护等相关工作</t>
  </si>
  <si>
    <t>081006T道路桥梁与渡河工程，081001土木工程</t>
  </si>
  <si>
    <t>0814土木工程</t>
  </si>
  <si>
    <t>福泉市交通运输局</t>
  </si>
  <si>
    <t>黔南州福泉市金山街道朝阳路1号</t>
  </si>
  <si>
    <t>黄镤镭；
0854-2222451；
fqsjtj451@126.com</t>
  </si>
  <si>
    <t>福泉市道路运输发展中心</t>
  </si>
  <si>
    <t>22703110201</t>
  </si>
  <si>
    <t>从事道路运输相关工作</t>
  </si>
  <si>
    <t>081801交通运输，081802交通工程</t>
  </si>
  <si>
    <t>福泉市动物疾病预防控制站</t>
  </si>
  <si>
    <t>22703110301</t>
  </si>
  <si>
    <t>从事动物疫病防控工作</t>
  </si>
  <si>
    <t>0904动物医学类，0906水产类</t>
  </si>
  <si>
    <t>福泉市农业农村局</t>
  </si>
  <si>
    <t>黔南州福泉市政务服务中心5楼</t>
  </si>
  <si>
    <t>谭静云；
0854-2222714；
fqncgzj@163.com</t>
  </si>
  <si>
    <t>福泉市水库和生态移民服务中心</t>
  </si>
  <si>
    <t>22703110401</t>
  </si>
  <si>
    <t>从事水库移民服务办公室相关工作</t>
  </si>
  <si>
    <t>福泉市林业灾害防治中心</t>
  </si>
  <si>
    <t>22703110501</t>
  </si>
  <si>
    <t>从事植物检疫及有害生物防治等工作</t>
  </si>
  <si>
    <t>0905林学类</t>
  </si>
  <si>
    <t>0907林学，0954林业，0951农业，0904植物保护</t>
  </si>
  <si>
    <t>福泉市林业局</t>
  </si>
  <si>
    <t>黔南州福泉市金山街道洒金北路176号</t>
  </si>
  <si>
    <t>李生萍；
0854-2222135；fqlyj2007@126.com</t>
  </si>
  <si>
    <t>福泉市林业资源保护中心</t>
  </si>
  <si>
    <t>22703110601</t>
  </si>
  <si>
    <t>从事资源利用与植物保护、自然保护地管理等工作</t>
  </si>
  <si>
    <t>0905林学类，0902自然保护与环境生态类</t>
  </si>
  <si>
    <t>0907林学，0954林业，0951农业，0904植物保护，0910水土保持与荒漠化防治学</t>
  </si>
  <si>
    <t>福泉市供排水服务中心</t>
  </si>
  <si>
    <t>22703110701</t>
  </si>
  <si>
    <t>0811水利类</t>
  </si>
  <si>
    <t>0815水利工程</t>
  </si>
  <si>
    <t>福泉市水务局</t>
  </si>
  <si>
    <t>黔南州福泉市政务服务中心12楼</t>
  </si>
  <si>
    <t>岳江；
0854-2222205；fqsslj@qq.com</t>
  </si>
  <si>
    <t>福泉市骨干水源工程建设服务中心</t>
  </si>
  <si>
    <t>22703110801</t>
  </si>
  <si>
    <t>120103工程管理，120105工程造价，081101水利水电工程</t>
  </si>
  <si>
    <t>1256工程管理，0815水利工程</t>
  </si>
  <si>
    <t>福泉市陆坪水务服务中心</t>
  </si>
  <si>
    <t>22703110901</t>
  </si>
  <si>
    <t>0811水利类，081003给排水科学与工程</t>
  </si>
  <si>
    <t>福泉市社区矫正服务中心</t>
  </si>
  <si>
    <t>22703111001</t>
  </si>
  <si>
    <t>从事社区矫正服务工作</t>
  </si>
  <si>
    <t>030101K法学，030107TK社区矫正，030110TK司法鉴定学</t>
  </si>
  <si>
    <t>030100法学，030107经济法学，030106诉讼法学，030105民商法学，030104刑法学，030108环境与资源保护法学</t>
  </si>
  <si>
    <t>福泉市司法局</t>
  </si>
  <si>
    <t>黔南州福泉市政务服务中心13楼</t>
  </si>
  <si>
    <t>潘田；
0854-2330581；fqsfjzzb2015@163.com</t>
  </si>
  <si>
    <t>福泉市法律援助服务中心</t>
  </si>
  <si>
    <t>22703111101</t>
  </si>
  <si>
    <t>从事法律援助服务工作</t>
  </si>
  <si>
    <t>福泉市文化馆</t>
  </si>
  <si>
    <t>22703111201</t>
  </si>
  <si>
    <t>从事文化活动组织等工作</t>
  </si>
  <si>
    <t>120210文化产业管理，130202音乐学，130205舞蹈学，130206舞蹈编导</t>
  </si>
  <si>
    <t>135200音乐，135300舞蹈，1303戏剧与影视学，50405戏剧戏曲学</t>
  </si>
  <si>
    <t>福泉市文化广电和旅游局</t>
  </si>
  <si>
    <t>黔南州福泉市金山街道洒金北路文体活动中心综合楼</t>
  </si>
  <si>
    <t>阮玲雪 
0854-2444988
fqwtgdlyj@163.com</t>
  </si>
  <si>
    <t>福泉市医疗保障数据监测中心</t>
  </si>
  <si>
    <t>22703111301</t>
  </si>
  <si>
    <t>从事数据统计监测日常工作</t>
  </si>
  <si>
    <t>071201统计学，071202应用统计学，7124300计算机应用及安全管理，8066000计算机及应用，080901计算机科学与技术</t>
  </si>
  <si>
    <t>020208统计学，020200应用经济学，0775计算机科学与技术</t>
  </si>
  <si>
    <t>福泉市医疗保障局</t>
  </si>
  <si>
    <t>黔南州福泉市金山街道葛镜西路</t>
  </si>
  <si>
    <t>刘明勇；
0854-2222182；fqsybj@163.com</t>
  </si>
  <si>
    <t>福泉市人民政府金山街道党务政务服务中心</t>
  </si>
  <si>
    <t>22703111401</t>
  </si>
  <si>
    <t>从事财务会计、经济金融等相关工作</t>
  </si>
  <si>
    <t>120203K会计学，020201K财政学，120204财务管理</t>
  </si>
  <si>
    <t>福泉市人民政府金山街道办事处</t>
  </si>
  <si>
    <t>黔南州福泉市金山街道金福绿洲</t>
  </si>
  <si>
    <t>何露露；
19984414343；184044789@qq.com</t>
  </si>
  <si>
    <t>福泉市人民政府金山街道农业农村综合服务中心</t>
  </si>
  <si>
    <t>22703111501</t>
  </si>
  <si>
    <t>从事农业等相关工作</t>
  </si>
  <si>
    <t>090101农学，090103植物保护，1203农业经济管理类</t>
  </si>
  <si>
    <t>095131农艺与种业，095100农业，095132资源利用与植物保护，1203农林经济管理</t>
  </si>
  <si>
    <t>22703111502</t>
  </si>
  <si>
    <t>从事畜牧业、兽医等相关工作</t>
  </si>
  <si>
    <t>090401动物医学，090405T中兽医学</t>
  </si>
  <si>
    <t>090600兽医学，090601基础兽医学，090602预防兽医学，090603临床兽医学</t>
  </si>
  <si>
    <t>福泉市马场坪街道党务政务服务中心</t>
  </si>
  <si>
    <t>22703111601</t>
  </si>
  <si>
    <t>从事党务政务服务中心相关工作</t>
  </si>
  <si>
    <t>福泉市人民政府马场坪街道办事处</t>
  </si>
  <si>
    <t>黔南州福泉市马场坪街道乐岗五新社区马场坪街道办事处</t>
  </si>
  <si>
    <t>王琨；
0854-2440001；1440679744@qq.com</t>
  </si>
  <si>
    <t>22703111602</t>
  </si>
  <si>
    <t>1204公共管理类，0303社会学类，1202工商管理类，050101汉语言文学</t>
  </si>
  <si>
    <t>福泉市马场坪街道村镇服务中心</t>
  </si>
  <si>
    <t>22703111701</t>
  </si>
  <si>
    <t>从事村镇服务中心相关工作</t>
  </si>
  <si>
    <r>
      <rPr>
        <sz val="11"/>
        <color theme="1" tint="0.05"/>
        <rFont val="宋体"/>
        <charset val="134"/>
      </rPr>
      <t>限在本市服务的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人员</t>
    </r>
  </si>
  <si>
    <t>福泉市马场坪街道农业农村综合服务中心</t>
  </si>
  <si>
    <t>22703111801</t>
  </si>
  <si>
    <t>从事农业农村服务中心相关工作</t>
  </si>
  <si>
    <t>09农学</t>
  </si>
  <si>
    <t>22703111802</t>
  </si>
  <si>
    <t>福泉市牛场镇农业农村综合服务中心</t>
  </si>
  <si>
    <t>22703111901</t>
  </si>
  <si>
    <t>0904动物医学类</t>
  </si>
  <si>
    <t>0905畜牧学，0906兽医学</t>
  </si>
  <si>
    <t>福泉市牛场镇人民政府</t>
  </si>
  <si>
    <t>黔南州福泉市牛场镇东南街村蒋家院组</t>
  </si>
  <si>
    <t>董倩；
0854-2386153；1798407027@qq.com</t>
  </si>
  <si>
    <t>22703111902</t>
  </si>
  <si>
    <t>082401森林工程，082301农业工程，082305农业水利工程，082306T土地整治工程，0829安全科学与工程类</t>
  </si>
  <si>
    <t>082800农业工程，081500水利工程，082802农业水土工程，082900林业工程，082901森林工程，090700林学，083700安全科学与工程</t>
  </si>
  <si>
    <t>福泉市牛场镇村镇服务中心</t>
  </si>
  <si>
    <t>22703112001</t>
  </si>
  <si>
    <t>070504地理信息科学，081202遥感科学与技术，120105工程造价</t>
  </si>
  <si>
    <t>070503地图学与地理信息系统，078700遥感科学与技术，087100管理科学与工程</t>
  </si>
  <si>
    <t>22703112002</t>
  </si>
  <si>
    <t>080414T新能源材料与器件，080503T新能源科学与工程，080501能源与动力工程，080401材料科学与工程，080403材料化学，080405金属材料工程</t>
  </si>
  <si>
    <t>0773材料科学与工程，0856材料与化工</t>
  </si>
  <si>
    <t>福泉市陆坪镇农业农村综合服务中心</t>
  </si>
  <si>
    <t>22703112101</t>
  </si>
  <si>
    <t>从事农业技术相关工作</t>
  </si>
  <si>
    <t>090500畜牧学，090600兽医学</t>
  </si>
  <si>
    <t>福泉市陆坪镇人民政府</t>
  </si>
  <si>
    <t>黔南州福泉市陆坪镇福兴村街上组</t>
  </si>
  <si>
    <t>王泽蓉；
0854-2555012；
562204660@qq.com</t>
  </si>
  <si>
    <t>福泉市陆坪镇村镇服务中心</t>
  </si>
  <si>
    <t>22703112201</t>
  </si>
  <si>
    <t>从事国土规划、环境保护相关工作</t>
  </si>
  <si>
    <t>0828建筑类，0825环境科学与工程类</t>
  </si>
  <si>
    <t>0776环境科学与工程</t>
  </si>
  <si>
    <t>福泉市道坪镇农业农村综合服务中心</t>
  </si>
  <si>
    <t>22703112301</t>
  </si>
  <si>
    <t>从事办公室相关工作</t>
  </si>
  <si>
    <t>福泉市道坪镇人民政府</t>
  </si>
  <si>
    <t>黔南州福泉市道坪镇场坝社区909号</t>
  </si>
  <si>
    <t>鄢光欢；
0854-2581027；2621409751@qq.com</t>
  </si>
  <si>
    <t>22703112302</t>
  </si>
  <si>
    <t>0905畜牧学，0815水利工程，09农学</t>
  </si>
  <si>
    <t>福泉市道坪镇综合治理服务中心</t>
  </si>
  <si>
    <t>22703112401</t>
  </si>
  <si>
    <t>081501采矿工程，082901安全工程，082904T安全生产监管</t>
  </si>
  <si>
    <t>22703112402</t>
  </si>
  <si>
    <t>0825环境科学与工程类，081501采矿工程，081401地质工程</t>
  </si>
  <si>
    <t>福泉市凤山镇党务政务服务中心</t>
  </si>
  <si>
    <t>22703112501</t>
  </si>
  <si>
    <t>120203K会计学，120204财务管理，050101汉语言文学，050102汉语言，082901安全工程，082904T安全生产监管</t>
  </si>
  <si>
    <t>福泉市凤山镇人民政府</t>
  </si>
  <si>
    <t>黔南州福泉市凤山镇解放路1号</t>
  </si>
  <si>
    <t>唐琴琴；
0854-2460018；fqfsz_2460018</t>
  </si>
  <si>
    <t>福泉市凤山镇农业农村综合服务中心</t>
  </si>
  <si>
    <t>22703112601</t>
  </si>
  <si>
    <t>090101农学，090401动物医学，090402动物药学，090405T中兽医学，090406TK兽医公共卫生</t>
  </si>
  <si>
    <t>0951农业</t>
  </si>
  <si>
    <t>福泉中学</t>
  </si>
  <si>
    <t>高中语文教师</t>
  </si>
  <si>
    <t>22703112701</t>
  </si>
  <si>
    <t>中小学教师类_D类_中学教师岗位</t>
  </si>
  <si>
    <t>从事高中教育教学工作</t>
  </si>
  <si>
    <t>050101汉语言文学，050102汉语言</t>
  </si>
  <si>
    <t>045103学科教学（语文），050103汉语言文字学，050106中国现当代文学，050100中国语言文学</t>
  </si>
  <si>
    <t>具有高中或中等职业学校及以上相应学科教师资格证书，普通话二级甲等及以上。</t>
  </si>
  <si>
    <t>福泉市教育局</t>
  </si>
  <si>
    <t>黔南州福泉市葛镜西路北侧</t>
  </si>
  <si>
    <t>李健；
0854-2226514；
fqjyjzgk@163.com</t>
  </si>
  <si>
    <t>22703112702</t>
  </si>
  <si>
    <t>高中数学教师</t>
  </si>
  <si>
    <t>22703112703</t>
  </si>
  <si>
    <t>070101数学与应用数学</t>
  </si>
  <si>
    <t>045104学科教学（数学），070100数学，070101基础数学，070104应用数学</t>
  </si>
  <si>
    <t>具有高中或中等职业学校及以上相应学科教师资格证书。</t>
  </si>
  <si>
    <t>高中英语教师</t>
  </si>
  <si>
    <t>22703112704</t>
  </si>
  <si>
    <t>050201英语，050262商务英语</t>
  </si>
  <si>
    <t>045108学科教学（英语）</t>
  </si>
  <si>
    <t>22703112705</t>
  </si>
  <si>
    <t>高中日语教师</t>
  </si>
  <si>
    <t>22703112706</t>
  </si>
  <si>
    <t>050207日语</t>
  </si>
  <si>
    <t>050205日语语言文学，055105日语笔译，055106日语口译</t>
  </si>
  <si>
    <t>高中化学教师</t>
  </si>
  <si>
    <t>22703112707</t>
  </si>
  <si>
    <t>070301化学，070302应用化学，070305T能源化学</t>
  </si>
  <si>
    <t>045106学科教学（化学），070300化学，070301无机化学，070302分析化学</t>
  </si>
  <si>
    <t>高中思想政治教师</t>
  </si>
  <si>
    <t>22703112708</t>
  </si>
  <si>
    <t>030503思想政治教育，030201政治学与行政学</t>
  </si>
  <si>
    <t>045102学科教学（思政），030201政治学理论，030206国际政治</t>
  </si>
  <si>
    <t>22703112709</t>
  </si>
  <si>
    <t>高中地理教师</t>
  </si>
  <si>
    <t>22703112710</t>
  </si>
  <si>
    <t>070501地理科学，070502自然地理与资源环境，070504地理信息科学</t>
  </si>
  <si>
    <t>045110学科教学（地理），070500地理学，070502人文地理学，070501自然地理学</t>
  </si>
  <si>
    <t>高中体育教师</t>
  </si>
  <si>
    <t>22703112711</t>
  </si>
  <si>
    <t>040208T体能训练，040201体育教育，040202K运动训练，040203社会体育指导与管理</t>
  </si>
  <si>
    <t>045112学科教学（体育），040300体育学，040303体育教育训练学</t>
  </si>
  <si>
    <t>22703112712</t>
  </si>
  <si>
    <t>从事办公室行政管理等相关工作</t>
  </si>
  <si>
    <t>050101汉语言文学，050102汉语言，030503思想政治教育，030201政治学与行政学</t>
  </si>
  <si>
    <t>045103学科教学（语文），050103汉语言文字学，050106中国现当代文学，050100中国语言文学，045102学科教学（思政），030201政治学理论，030206国际政治</t>
  </si>
  <si>
    <t>福泉市高级实验中学</t>
  </si>
  <si>
    <t>22703112801</t>
  </si>
  <si>
    <t>黔南州福泉市金山街道朝阳社区叠翠东路</t>
  </si>
  <si>
    <t>22703112802</t>
  </si>
  <si>
    <t>22703112803</t>
  </si>
  <si>
    <t>22703112804</t>
  </si>
  <si>
    <t>22703112805</t>
  </si>
  <si>
    <t>22703112806</t>
  </si>
  <si>
    <t>具有高中或中等职业学校及以上相应学科教师资格证书</t>
  </si>
  <si>
    <t>22703112807</t>
  </si>
  <si>
    <t>高中物理教师</t>
  </si>
  <si>
    <t>22703112808</t>
  </si>
  <si>
    <t>070201物理学，070202应用物理学</t>
  </si>
  <si>
    <t>045105学科教学（物理），070200物理学</t>
  </si>
  <si>
    <t>22703112809</t>
  </si>
  <si>
    <t>22703112810</t>
  </si>
  <si>
    <t>高中历史教师</t>
  </si>
  <si>
    <t>22703112811</t>
  </si>
  <si>
    <t>060101历史学，060102世界史</t>
  </si>
  <si>
    <t>045109学科教学（历史），0602L4中国古代史，0602L5中国近现代史，060300世界史</t>
  </si>
  <si>
    <t>22703112812</t>
  </si>
  <si>
    <t>高中心理学教师</t>
  </si>
  <si>
    <t>22703112813</t>
  </si>
  <si>
    <t>071101心理学，071102应用心理学</t>
  </si>
  <si>
    <t>040200心理学，040203应用心理学，040201基础心理学，040202发展与教育心理学</t>
  </si>
  <si>
    <t>福泉市中等职业学校</t>
  </si>
  <si>
    <t>中职思想政治教师</t>
  </si>
  <si>
    <t>22703112901</t>
  </si>
  <si>
    <t>从事中等职业学校教育教学工作</t>
  </si>
  <si>
    <t>黔南州福泉市三江口风景区</t>
  </si>
  <si>
    <t>中职化工专业教师</t>
  </si>
  <si>
    <t>22703112902</t>
  </si>
  <si>
    <t>081301化学工程与工艺，081305T化学工程与工业生物工程，081306T化工安全工程，081308T精细化工</t>
  </si>
  <si>
    <t>081700化学工程与技术，085600材料与化工，081701化学工程，081702化学工艺，081703生物化工</t>
  </si>
  <si>
    <t>福泉市初级中学</t>
  </si>
  <si>
    <t>初中英语教师</t>
  </si>
  <si>
    <t>22703113001</t>
  </si>
  <si>
    <t>从事初中教育教学工作</t>
  </si>
  <si>
    <t>具有初中及以上相应学科教师资格证书。</t>
  </si>
  <si>
    <t>福泉市第三中学2人，福泉市第四中学1人，福泉市第五中学3人。体检后按总成绩由高到低顺位选择岗位，出现名次并列的，按笔试成绩由高到低顺位选择岗位。</t>
  </si>
  <si>
    <t>黔南州福泉市金山街道、马场坪街道、牛场镇</t>
  </si>
  <si>
    <t>初中化学教师</t>
  </si>
  <si>
    <t>22703113002</t>
  </si>
  <si>
    <t>福泉市第二中学1人，福泉市第四中学2人。体检后按总成绩由高到低顺位选择岗位，出现名次并列的，按笔试成绩由高到低顺位选择岗位。</t>
  </si>
  <si>
    <t>黔南州福泉市马场坪街道、牛场镇</t>
  </si>
  <si>
    <t>初中历史教师</t>
  </si>
  <si>
    <t>22703113003</t>
  </si>
  <si>
    <t>福泉市第三中学1人，福泉市第五中学1人。体检后按总成绩由高到低顺位选择岗位，出现名次并列的，按笔试成绩由高到低顺位选择岗位。</t>
  </si>
  <si>
    <t>黔南州福泉市金山街道、马场坪街道</t>
  </si>
  <si>
    <t>初中地理教师</t>
  </si>
  <si>
    <t>22703113004</t>
  </si>
  <si>
    <t>福泉市第二中学1人，福泉市第三中学1人。体检后按总成绩由高到低顺位选择岗位，出现名次并列的，按笔试成绩由高到低顺位选择岗位。</t>
  </si>
  <si>
    <t>初中心理学教师</t>
  </si>
  <si>
    <t>22703113005</t>
  </si>
  <si>
    <t>福泉市第二中学1人，福泉市第三中学2人，福泉市第五中学1人。体检后按总成绩由高到低顺位选择岗位，出现名次并列的，按笔试成绩由高到低顺位选择岗位。</t>
  </si>
  <si>
    <t>福泉市第二中学</t>
  </si>
  <si>
    <t>22703113101</t>
  </si>
  <si>
    <t>黔南州福泉市金山街道</t>
  </si>
  <si>
    <t>初中物理教师</t>
  </si>
  <si>
    <t>22703113102</t>
  </si>
  <si>
    <t>福泉市第四中学</t>
  </si>
  <si>
    <t>22703113201</t>
  </si>
  <si>
    <t>黔南州福泉市牛场镇</t>
  </si>
  <si>
    <t>福泉市第五中学</t>
  </si>
  <si>
    <t>22703113301</t>
  </si>
  <si>
    <t>福泉市疾病预防控制中心（福泉市卫生监督站）</t>
  </si>
  <si>
    <t>22703113401</t>
  </si>
  <si>
    <t>从事卫生监督执法工作</t>
  </si>
  <si>
    <t>030101K法学，100404TK卫生监督</t>
  </si>
  <si>
    <t>0301法学</t>
  </si>
  <si>
    <t>福泉市卫生健康局</t>
  </si>
  <si>
    <t>黔南州福泉市金山街道金鸡山西路</t>
  </si>
  <si>
    <t>唐嘉晨；
0854-2222649；582804554@qq.com</t>
  </si>
  <si>
    <t>22703113402</t>
  </si>
  <si>
    <t>医疗卫生类_E类_公共卫生管理岗位</t>
  </si>
  <si>
    <t>从事传染病防治、慢性病防治、健康促进和教育等疾病预防控制工作</t>
  </si>
  <si>
    <t>100401K预防医学</t>
  </si>
  <si>
    <t>077900公共卫生与预防医学，077901流行病与卫生统计学，077903营养与食品卫生学</t>
  </si>
  <si>
    <t>福泉市第一人民医院</t>
  </si>
  <si>
    <t>22703113501</t>
  </si>
  <si>
    <t>从事行政日常工作</t>
  </si>
  <si>
    <t>050101汉语言文学，050301新闻学，120206人力资源管理</t>
  </si>
  <si>
    <t>050103汉语言文字学，050301新闻学，055200新闻与传播</t>
  </si>
  <si>
    <t>黔南州福泉市金鸡山西路</t>
  </si>
  <si>
    <t>吴清敏；
18985788499；  51200312@qq.com</t>
  </si>
  <si>
    <t>22703113502</t>
  </si>
  <si>
    <t>从事财务工作</t>
  </si>
  <si>
    <t>120201会计学，125300会计，025700审计</t>
  </si>
  <si>
    <t>具备会计专业技术初级及以上资格</t>
  </si>
  <si>
    <t>22703113503</t>
  </si>
  <si>
    <t>从事心理科健康教育、宣传等工作</t>
  </si>
  <si>
    <t>071102应用心理学，100205TK精神医学</t>
  </si>
  <si>
    <t>100205精神病与精神卫生学</t>
  </si>
  <si>
    <t>22703113504</t>
  </si>
  <si>
    <t>从事理化研究、微生物检验检测、生化医疗设备监测等工作</t>
  </si>
  <si>
    <t>082601生物医学工程</t>
  </si>
  <si>
    <t>077700生物医学工程</t>
  </si>
  <si>
    <t>耳鼻咽喉科医师</t>
  </si>
  <si>
    <t>22703113505</t>
  </si>
  <si>
    <t>医疗卫生类_E类_西医临床岗位</t>
  </si>
  <si>
    <t>从事耳鼻咽喉科医师工作</t>
  </si>
  <si>
    <t>100201K临床医学</t>
  </si>
  <si>
    <t>1002临床医学</t>
  </si>
  <si>
    <t>具备医师执业资格及耳鼻咽喉科专业住院医师规范化培训合格证</t>
  </si>
  <si>
    <t>妇产科医师</t>
  </si>
  <si>
    <t>22703113506</t>
  </si>
  <si>
    <t>从事妇产科医师工作</t>
  </si>
  <si>
    <t>具备医师执业资格及妇产科专业住院医师规范化培训合格证</t>
  </si>
  <si>
    <t>急诊科医师</t>
  </si>
  <si>
    <t>22703113507</t>
  </si>
  <si>
    <t>从事急诊科医师工作</t>
  </si>
  <si>
    <t>具备医师执业资格及外科专业住院医师规范化培训合格证</t>
  </si>
  <si>
    <t>需到乡镇卫生院服务满2年，考核合格后返回医院</t>
  </si>
  <si>
    <t>福泉市中医医院</t>
  </si>
  <si>
    <t>医师</t>
  </si>
  <si>
    <t>22703113601</t>
  </si>
  <si>
    <t>医疗卫生类_E类_中医临床岗位</t>
  </si>
  <si>
    <t>从事临床工作</t>
  </si>
  <si>
    <t>100501K中医学，100513TK中医骨伤科学，100601K中西医临床医学，100510TK中医康复学</t>
  </si>
  <si>
    <t>100506中医内科学，100507中医外科学，100508中医骨伤科学，100602中西医结合临床</t>
  </si>
  <si>
    <t>具有医师执业资格证及住院医师规范化培训合格证</t>
  </si>
  <si>
    <t>黔南州福泉市金山街道新华北路14号</t>
  </si>
  <si>
    <t>邹林；
15117881588；    313727651@.qq.com</t>
  </si>
  <si>
    <t>22703113602</t>
  </si>
  <si>
    <t>100210外科学，105113骨科学，100214肿瘤学</t>
  </si>
  <si>
    <t>22703113603</t>
  </si>
  <si>
    <t>100202TK麻醉学</t>
  </si>
  <si>
    <t>100217麻醉学</t>
  </si>
  <si>
    <t>22703113604</t>
  </si>
  <si>
    <t>100203TK医学影像学</t>
  </si>
  <si>
    <t>105124超声医学</t>
  </si>
  <si>
    <t>福泉市妇幼保健院</t>
  </si>
  <si>
    <t>22703113701</t>
  </si>
  <si>
    <t>从事财务会计工作</t>
  </si>
  <si>
    <t>120203K会计学，
120204财务管理</t>
  </si>
  <si>
    <t>125300会计</t>
  </si>
  <si>
    <t>黔南州福泉市文体中心南侧</t>
  </si>
  <si>
    <t>熊美；
0854-2222142；
2818601046@qq.com</t>
  </si>
  <si>
    <t>临床医师</t>
  </si>
  <si>
    <t>22703113702</t>
  </si>
  <si>
    <t>100200临床医学</t>
  </si>
  <si>
    <t>具备执业医师资格</t>
  </si>
  <si>
    <t>眼科医师</t>
  </si>
  <si>
    <t>22703113703</t>
  </si>
  <si>
    <t>从事眼科医师工作</t>
  </si>
  <si>
    <t>100204TK眼视光医学</t>
  </si>
  <si>
    <t>100212眼科学</t>
  </si>
  <si>
    <t>护理人员</t>
  </si>
  <si>
    <t>22703113704</t>
  </si>
  <si>
    <t>医疗卫生类_E类_护理岗位</t>
  </si>
  <si>
    <t>从护理相关工作</t>
  </si>
  <si>
    <t>101101K护理学</t>
  </si>
  <si>
    <t>078300护理学</t>
  </si>
  <si>
    <t>具备护士执业资格</t>
  </si>
  <si>
    <t>福泉市牛场中心卫生院</t>
  </si>
  <si>
    <t>22703113801</t>
  </si>
  <si>
    <t>从事临床医疗工作</t>
  </si>
  <si>
    <t>100601K中西医临床医学，100513TK中医骨伤科学</t>
  </si>
  <si>
    <t>100602中西医结合临床，100506中医内科学，100507中医外科学，100508中医骨伤科学</t>
  </si>
  <si>
    <t>黔南州福泉市牛场镇永康路40号</t>
  </si>
  <si>
    <t>吴毅；
13508508976、 0854-2386047 ；614519229@qq.com</t>
  </si>
  <si>
    <t>22703113802</t>
  </si>
  <si>
    <t>100200临床医学，100213耳鼻咽喉科学，100201内科学，100218急诊医学，105108重症医学，105109全科医学，100210外科学，105113骨科学</t>
  </si>
  <si>
    <t>22703113803</t>
  </si>
  <si>
    <t>100301K口腔医学</t>
  </si>
  <si>
    <t>100300口腔医学</t>
  </si>
  <si>
    <t>福泉市谷汪卫生院</t>
  </si>
  <si>
    <t>22703113901</t>
  </si>
  <si>
    <t>福泉市金山社区卫生服务中心</t>
  </si>
  <si>
    <t>22703114001</t>
  </si>
  <si>
    <t>120201会计学</t>
  </si>
  <si>
    <t>黔南州福泉市金山街道金钟路14号</t>
  </si>
  <si>
    <t>邹永芬；
0854-2227108；
1025764653qq.com</t>
  </si>
  <si>
    <t>22703114002</t>
  </si>
  <si>
    <t>从事临床医师工作</t>
  </si>
  <si>
    <t>100201K临床医学，100207TK儿科学</t>
  </si>
  <si>
    <t>100200临床医学，105102儿科学</t>
  </si>
  <si>
    <t>福泉市岔河卫生院</t>
  </si>
  <si>
    <t>22703114101</t>
  </si>
  <si>
    <t>100501K中医学</t>
  </si>
  <si>
    <t>100500中医学</t>
  </si>
  <si>
    <t>22703114102</t>
  </si>
  <si>
    <t>福泉市城厢卫生院</t>
  </si>
  <si>
    <t>22703114201</t>
  </si>
  <si>
    <t>从事护理工作</t>
  </si>
  <si>
    <t>22703114202</t>
  </si>
  <si>
    <t>100601K中西医临床医学</t>
  </si>
  <si>
    <t>100600中西医结合</t>
  </si>
  <si>
    <t>福泉市马场坪社区卫生服务中心</t>
  </si>
  <si>
    <t>22703114301</t>
  </si>
  <si>
    <t>100602中西医结合临床</t>
  </si>
  <si>
    <t>具有执业医师资格证、住院医师规范化培训合格证。</t>
  </si>
  <si>
    <t>黔南州福泉市马场坪社区卫生服务中心</t>
  </si>
  <si>
    <t>王文江 ；
 0854-2447672； 942822643@qq.com</t>
  </si>
  <si>
    <t>福泉市龙昌中心卫生院</t>
  </si>
  <si>
    <t>22703114401</t>
  </si>
  <si>
    <t>黔南州福泉市龙昌镇街上</t>
  </si>
  <si>
    <t>程璇；
15286585056；1403054555@qq.com</t>
  </si>
  <si>
    <t>福泉市陆坪中心卫生院</t>
  </si>
  <si>
    <t>22703114501</t>
  </si>
  <si>
    <t>黔南州福泉市陆坪镇北街</t>
  </si>
  <si>
    <t>冉清华 ；
 0854-2555621；2579660755@qq.com</t>
  </si>
  <si>
    <t>22703114502</t>
  </si>
  <si>
    <t>100601K中西医临床医学，100201K临床医学</t>
  </si>
  <si>
    <t>100602中西医结合临床，100200临床医学</t>
  </si>
  <si>
    <t>福泉市凤山中心卫生院</t>
  </si>
  <si>
    <t>22703114601</t>
  </si>
  <si>
    <t>医疗卫生类_E类_医学技术岗位</t>
  </si>
  <si>
    <t>从事临床医学影像工作</t>
  </si>
  <si>
    <t>101003医学影像技术</t>
  </si>
  <si>
    <t>100207影像医学与核医学</t>
  </si>
  <si>
    <t>黔南州福泉市凤山镇红星路59号</t>
  </si>
  <si>
    <t>邓朝香；
0854-2460020；
2418858849@qq.com</t>
  </si>
  <si>
    <t>22703114602</t>
  </si>
  <si>
    <t>从事公共卫生工作</t>
  </si>
  <si>
    <t>077900公共卫生与预防医学</t>
  </si>
  <si>
    <t>福泉市兴隆卫生院</t>
  </si>
  <si>
    <t>22703114701</t>
  </si>
  <si>
    <t>从事临床中医医师工作</t>
  </si>
  <si>
    <t>22703114702</t>
  </si>
  <si>
    <t>从事临床护理工作</t>
  </si>
  <si>
    <t>福泉市道坪中心卫生院</t>
  </si>
  <si>
    <t>22703114801</t>
  </si>
  <si>
    <t>从事医学影像学相关工作</t>
  </si>
  <si>
    <t>黔南州福泉市道坪镇南街15号</t>
  </si>
  <si>
    <t>杨忠辉；
0854-2581152
738395769@qq.com</t>
  </si>
  <si>
    <t>22703114802</t>
  </si>
  <si>
    <t>从事临床医学相关工作</t>
  </si>
  <si>
    <t>22703114803</t>
  </si>
  <si>
    <t>从事护理相关工作</t>
  </si>
  <si>
    <t>22703114804</t>
  </si>
  <si>
    <t>医疗卫生类_E类_药剂岗位</t>
  </si>
  <si>
    <t>从事药学相关工作</t>
  </si>
  <si>
    <t>专科及以上</t>
  </si>
  <si>
    <t>限在本市服务且2024年服务期满考核合格的“三支一扶”人员</t>
  </si>
  <si>
    <t>22703114805</t>
  </si>
  <si>
    <t>从事医学检验技术相关工作</t>
  </si>
  <si>
    <t>101001医学检验技术</t>
  </si>
  <si>
    <t>105120临床检验诊断学</t>
  </si>
  <si>
    <t>福泉市仙桥中心卫生院</t>
  </si>
  <si>
    <t>22703114901</t>
  </si>
  <si>
    <t>从事医疗日常工作</t>
  </si>
  <si>
    <t>黔南州福泉市仙桥街上</t>
  </si>
  <si>
    <t>杨林；
18212290394；543056269@qq.com</t>
  </si>
  <si>
    <t>福泉市黄丝卫生院</t>
  </si>
  <si>
    <t>22703115001</t>
  </si>
  <si>
    <t>黔南州福泉市黄丝育新路</t>
  </si>
  <si>
    <t>蒋李；
18084227980；672159883qq.com</t>
  </si>
  <si>
    <t>22703115002</t>
  </si>
  <si>
    <t>福泉市地松卫生院</t>
  </si>
  <si>
    <t>22703115101</t>
  </si>
  <si>
    <t>从事医疗工作</t>
  </si>
  <si>
    <t>黔南州福泉市陆坪镇松江村街上</t>
  </si>
  <si>
    <t>闵永吉；
0854-2556176；502804537@qq.com</t>
  </si>
  <si>
    <r>
      <rPr>
        <sz val="11"/>
        <color theme="1" tint="0.05"/>
        <rFont val="宋体"/>
        <charset val="134"/>
      </rPr>
      <t>瓮安县保密技术服务中心</t>
    </r>
  </si>
  <si>
    <t>22704115201</t>
  </si>
  <si>
    <t>从事保密技术培训和检查、涉密数据恢复、涉密设备维护等工作</t>
  </si>
  <si>
    <r>
      <rPr>
        <sz val="11"/>
        <color theme="1" tint="0.05"/>
        <rFont val="Times New Roman"/>
        <charset val="134"/>
      </rPr>
      <t>08</t>
    </r>
    <r>
      <rPr>
        <sz val="11"/>
        <color theme="1" tint="0.05"/>
        <rFont val="宋体"/>
        <charset val="134"/>
      </rPr>
      <t>工学</t>
    </r>
  </si>
  <si>
    <r>
      <rPr>
        <sz val="11"/>
        <color theme="1" tint="0.05"/>
        <rFont val="宋体"/>
        <charset val="134"/>
      </rPr>
      <t>最低服务年限</t>
    </r>
    <r>
      <rPr>
        <sz val="11"/>
        <color theme="1" tint="0.05"/>
        <rFont val="Times New Roman"/>
        <charset val="134"/>
      </rPr>
      <t>3</t>
    </r>
    <r>
      <rPr>
        <sz val="11"/>
        <color theme="1" tint="0.05"/>
        <rFont val="宋体"/>
        <charset val="134"/>
      </rPr>
      <t>年</t>
    </r>
  </si>
  <si>
    <r>
      <rPr>
        <sz val="11"/>
        <color theme="1" tint="0.05"/>
        <rFont val="宋体"/>
        <charset val="134"/>
      </rPr>
      <t>中共瓮安县委办公室</t>
    </r>
  </si>
  <si>
    <r>
      <rPr>
        <sz val="11"/>
        <color theme="1" tint="0.05"/>
        <rFont val="宋体"/>
        <charset val="134"/>
      </rPr>
      <t>黔南州瓮安县河西新区行政大楼</t>
    </r>
    <r>
      <rPr>
        <sz val="11"/>
        <color theme="1" tint="0.05"/>
        <rFont val="Times New Roman"/>
        <charset val="134"/>
      </rPr>
      <t>C</t>
    </r>
    <r>
      <rPr>
        <sz val="11"/>
        <color theme="1" tint="0.05"/>
        <rFont val="宋体"/>
        <charset val="134"/>
      </rPr>
      <t>栋</t>
    </r>
  </si>
  <si>
    <r>
      <rPr>
        <sz val="11"/>
        <color theme="1" tint="0.05"/>
        <rFont val="宋体"/>
        <charset val="134"/>
      </rPr>
      <t>郑琦学；</t>
    </r>
    <r>
      <rPr>
        <sz val="11"/>
        <color theme="1" tint="0.05"/>
        <rFont val="Times New Roman"/>
        <charset val="134"/>
      </rPr>
      <t xml:space="preserve">
15597791050</t>
    </r>
    <r>
      <rPr>
        <sz val="11"/>
        <color theme="1" tint="0.05"/>
        <rFont val="宋体"/>
        <charset val="134"/>
      </rPr>
      <t>；</t>
    </r>
    <r>
      <rPr>
        <sz val="11"/>
        <color theme="1" tint="0.05"/>
        <rFont val="Times New Roman"/>
        <charset val="134"/>
      </rPr>
      <t>527145468@qq.com</t>
    </r>
  </si>
  <si>
    <r>
      <rPr>
        <sz val="11"/>
        <color theme="1" tint="0.05"/>
        <rFont val="宋体"/>
        <charset val="134"/>
      </rPr>
      <t>瓮安县</t>
    </r>
  </si>
  <si>
    <r>
      <rPr>
        <sz val="11"/>
        <color theme="1" tint="0.05"/>
        <rFont val="宋体"/>
        <charset val="134"/>
      </rPr>
      <t>瓮安县党员服务中心</t>
    </r>
  </si>
  <si>
    <t>22704115301</t>
  </si>
  <si>
    <r>
      <rPr>
        <sz val="11"/>
        <color theme="1" tint="0.05"/>
        <rFont val="宋体"/>
        <charset val="134"/>
      </rPr>
      <t>从事党员信息数据化管理相关工作</t>
    </r>
  </si>
  <si>
    <r>
      <rPr>
        <sz val="11"/>
        <color theme="1" tint="0.05"/>
        <rFont val="Times New Roman"/>
        <charset val="134"/>
      </rPr>
      <t>1205</t>
    </r>
    <r>
      <rPr>
        <sz val="11"/>
        <color theme="1" tint="0.05"/>
        <rFont val="宋体"/>
        <charset val="134"/>
      </rPr>
      <t>图书情报与档案管理类</t>
    </r>
  </si>
  <si>
    <r>
      <rPr>
        <sz val="11"/>
        <color theme="1" tint="0.05"/>
        <rFont val="Times New Roman"/>
        <charset val="134"/>
      </rPr>
      <t>1205</t>
    </r>
    <r>
      <rPr>
        <sz val="11"/>
        <color theme="1" tint="0.05"/>
        <rFont val="宋体"/>
        <charset val="134"/>
      </rPr>
      <t>图书情报与档案管理</t>
    </r>
  </si>
  <si>
    <r>
      <rPr>
        <sz val="11"/>
        <color theme="1" tint="0.05"/>
        <rFont val="宋体"/>
        <charset val="134"/>
      </rPr>
      <t>中共瓮安县委组织部</t>
    </r>
  </si>
  <si>
    <r>
      <rPr>
        <sz val="11"/>
        <color theme="1" tint="0.05"/>
        <rFont val="宋体"/>
        <charset val="134"/>
      </rPr>
      <t>黔南州瓮安县雍阳街道河滨社区纪委大楼</t>
    </r>
  </si>
  <si>
    <r>
      <rPr>
        <sz val="11"/>
        <color theme="1" tint="0.05"/>
        <rFont val="宋体"/>
        <charset val="134"/>
      </rPr>
      <t>余香琴；</t>
    </r>
    <r>
      <rPr>
        <sz val="11"/>
        <color theme="1" tint="0.05"/>
        <rFont val="Times New Roman"/>
        <charset val="134"/>
      </rPr>
      <t xml:space="preserve">
15185501389</t>
    </r>
    <r>
      <rPr>
        <sz val="11"/>
        <color theme="1" tint="0.05"/>
        <rFont val="宋体"/>
        <charset val="134"/>
      </rPr>
      <t>；</t>
    </r>
    <r>
      <rPr>
        <sz val="11"/>
        <color theme="1" tint="0.05"/>
        <rFont val="Times New Roman"/>
        <charset val="134"/>
      </rPr>
      <t xml:space="preserve">
qnwazzbgs@163.com</t>
    </r>
  </si>
  <si>
    <r>
      <rPr>
        <sz val="11"/>
        <color theme="1" tint="0.05"/>
        <rFont val="宋体"/>
        <charset val="134"/>
      </rPr>
      <t>中共瓮安县委党校</t>
    </r>
  </si>
  <si>
    <t>22704115401</t>
  </si>
  <si>
    <r>
      <rPr>
        <sz val="11"/>
        <color theme="1" tint="0.05"/>
        <rFont val="宋体"/>
        <charset val="134"/>
      </rPr>
      <t>从事干部培训、理论教育</t>
    </r>
  </si>
  <si>
    <r>
      <rPr>
        <sz val="11"/>
        <color theme="1" tint="0.05"/>
        <rFont val="Times New Roman"/>
        <charset val="134"/>
      </rPr>
      <t>0305</t>
    </r>
    <r>
      <rPr>
        <sz val="11"/>
        <color theme="1" tint="0.05"/>
        <rFont val="宋体"/>
        <charset val="134"/>
      </rPr>
      <t>马克思主义理论</t>
    </r>
  </si>
  <si>
    <r>
      <rPr>
        <sz val="11"/>
        <color theme="1" tint="0.05"/>
        <rFont val="宋体"/>
        <charset val="134"/>
      </rPr>
      <t>黔南州瓮安县经济开发区</t>
    </r>
    <r>
      <rPr>
        <sz val="11"/>
        <color theme="1" tint="0.05"/>
        <rFont val="Times New Roman"/>
        <charset val="134"/>
      </rPr>
      <t>C5</t>
    </r>
    <r>
      <rPr>
        <sz val="11"/>
        <color theme="1" tint="0.05"/>
        <rFont val="宋体"/>
        <charset val="134"/>
      </rPr>
      <t>路与</t>
    </r>
    <r>
      <rPr>
        <sz val="11"/>
        <color theme="1" tint="0.05"/>
        <rFont val="Times New Roman"/>
        <charset val="134"/>
      </rPr>
      <t>C2</t>
    </r>
    <r>
      <rPr>
        <sz val="11"/>
        <color theme="1" tint="0.05"/>
        <rFont val="宋体"/>
        <charset val="134"/>
      </rPr>
      <t>路迎宾大道交叉口</t>
    </r>
  </si>
  <si>
    <r>
      <rPr>
        <sz val="11"/>
        <color theme="1" tint="0.05"/>
        <rFont val="宋体"/>
        <charset val="134"/>
      </rPr>
      <t>谷金钊；</t>
    </r>
    <r>
      <rPr>
        <sz val="11"/>
        <color theme="1" tint="0.05"/>
        <rFont val="Times New Roman"/>
        <charset val="134"/>
      </rPr>
      <t xml:space="preserve">
18375197919</t>
    </r>
    <r>
      <rPr>
        <sz val="11"/>
        <color theme="1" tint="0.05"/>
        <rFont val="宋体"/>
        <charset val="134"/>
      </rPr>
      <t>；</t>
    </r>
    <r>
      <rPr>
        <sz val="11"/>
        <color theme="1" tint="0.05"/>
        <rFont val="Times New Roman"/>
        <charset val="134"/>
      </rPr>
      <t xml:space="preserve">
zgwaxwdx@126.com</t>
    </r>
  </si>
  <si>
    <r>
      <rPr>
        <sz val="11"/>
        <color theme="1" tint="0.05"/>
        <rFont val="宋体"/>
        <charset val="134"/>
      </rPr>
      <t>瓮安县人民政府经济发展服务中心</t>
    </r>
  </si>
  <si>
    <t>22704115501</t>
  </si>
  <si>
    <t>从事经济发展服务等工作</t>
  </si>
  <si>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</si>
  <si>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r>
      <rPr>
        <sz val="11"/>
        <color theme="1" tint="0.05"/>
        <rFont val="宋体"/>
        <charset val="134"/>
      </rPr>
      <t>瓮安县人民政府办公室</t>
    </r>
  </si>
  <si>
    <r>
      <rPr>
        <sz val="11"/>
        <color theme="1" tint="0.05"/>
        <rFont val="宋体"/>
        <charset val="134"/>
      </rPr>
      <t>黔南州瓮安县河西新区行政大楼</t>
    </r>
    <r>
      <rPr>
        <sz val="11"/>
        <color theme="1" tint="0.05"/>
        <rFont val="Times New Roman"/>
        <charset val="134"/>
      </rPr>
      <t>B</t>
    </r>
    <r>
      <rPr>
        <sz val="11"/>
        <color theme="1" tint="0.05"/>
        <rFont val="宋体"/>
        <charset val="134"/>
      </rPr>
      <t>栋</t>
    </r>
  </si>
  <si>
    <r>
      <rPr>
        <sz val="11"/>
        <color theme="1" tint="0.05"/>
        <rFont val="宋体"/>
        <charset val="134"/>
      </rPr>
      <t>刘光亚；</t>
    </r>
    <r>
      <rPr>
        <sz val="11"/>
        <color theme="1" tint="0.05"/>
        <rFont val="Times New Roman"/>
        <charset val="134"/>
      </rPr>
      <t xml:space="preserve">
15085153180</t>
    </r>
    <r>
      <rPr>
        <sz val="11"/>
        <color theme="1" tint="0.05"/>
        <rFont val="宋体"/>
        <charset val="134"/>
      </rPr>
      <t>；</t>
    </r>
    <r>
      <rPr>
        <sz val="11"/>
        <color theme="1" tint="0.05"/>
        <rFont val="Times New Roman"/>
        <charset val="134"/>
      </rPr>
      <t xml:space="preserve">
493821760@qq.com</t>
    </r>
  </si>
  <si>
    <r>
      <rPr>
        <sz val="11"/>
        <color theme="1" tint="0.05"/>
        <rFont val="宋体"/>
        <charset val="134"/>
      </rPr>
      <t>瓮安县发展改革综合服务中心</t>
    </r>
  </si>
  <si>
    <t>22704115601</t>
  </si>
  <si>
    <r>
      <rPr>
        <sz val="11"/>
        <color theme="1" tint="0.05"/>
        <rFont val="宋体"/>
        <charset val="134"/>
      </rPr>
      <t>从事发展改革综合服务中心日常工作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</si>
  <si>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080910T</t>
    </r>
    <r>
      <rPr>
        <sz val="11"/>
        <color theme="1" tint="0.05"/>
        <rFont val="宋体"/>
        <charset val="134"/>
      </rPr>
      <t>数据科学与大数据技术</t>
    </r>
  </si>
  <si>
    <r>
      <rPr>
        <sz val="11"/>
        <color theme="1" tint="0.05"/>
        <rFont val="Times New Roman"/>
        <charset val="134"/>
      </rPr>
      <t>0812</t>
    </r>
    <r>
      <rPr>
        <sz val="11"/>
        <color theme="1" tint="0.05"/>
        <rFont val="宋体"/>
        <charset val="134"/>
      </rPr>
      <t>计算机科学与技术</t>
    </r>
  </si>
  <si>
    <r>
      <rPr>
        <sz val="11"/>
        <color theme="1" tint="0.05"/>
        <rFont val="宋体"/>
        <charset val="134"/>
      </rPr>
      <t>瓮安县发展和改革局</t>
    </r>
  </si>
  <si>
    <r>
      <rPr>
        <sz val="11"/>
        <color theme="1" tint="0.05"/>
        <rFont val="宋体"/>
        <charset val="134"/>
      </rPr>
      <t>黔南州瓮安县河西新区行政服务大楼</t>
    </r>
    <r>
      <rPr>
        <sz val="11"/>
        <color theme="1" tint="0.05"/>
        <rFont val="Times New Roman"/>
        <charset val="134"/>
      </rPr>
      <t>D</t>
    </r>
    <r>
      <rPr>
        <sz val="11"/>
        <color theme="1" tint="0.05"/>
        <rFont val="宋体"/>
        <charset val="134"/>
      </rPr>
      <t>栋二楼</t>
    </r>
  </si>
  <si>
    <r>
      <rPr>
        <sz val="11"/>
        <color theme="1" tint="0.05"/>
        <rFont val="宋体"/>
        <charset val="134"/>
      </rPr>
      <t>丁明玲；</t>
    </r>
    <r>
      <rPr>
        <sz val="11"/>
        <color theme="1" tint="0.05"/>
        <rFont val="Times New Roman"/>
        <charset val="134"/>
      </rPr>
      <t>15338660927</t>
    </r>
    <r>
      <rPr>
        <sz val="11"/>
        <color theme="1" tint="0.05"/>
        <rFont val="宋体"/>
        <charset val="134"/>
      </rPr>
      <t>；</t>
    </r>
    <r>
      <rPr>
        <sz val="11"/>
        <color theme="1" tint="0.05"/>
        <rFont val="Times New Roman"/>
        <charset val="134"/>
      </rPr>
      <t>249613921@qq.com</t>
    </r>
  </si>
  <si>
    <r>
      <rPr>
        <sz val="11"/>
        <color theme="1" tint="0.05"/>
        <rFont val="宋体"/>
        <charset val="134"/>
      </rPr>
      <t>瓮安县煤炭安全生产技术中心</t>
    </r>
  </si>
  <si>
    <t>22704115701</t>
  </si>
  <si>
    <r>
      <rPr>
        <sz val="11"/>
        <color theme="1" tint="0.05"/>
        <rFont val="宋体"/>
        <charset val="134"/>
      </rPr>
      <t>从事煤矿安全生产监管工作</t>
    </r>
  </si>
  <si>
    <r>
      <rPr>
        <sz val="11"/>
        <color theme="1" tint="0.05"/>
        <rFont val="Times New Roman"/>
        <charset val="134"/>
      </rPr>
      <t>0815</t>
    </r>
    <r>
      <rPr>
        <sz val="11"/>
        <color theme="1" tint="0.05"/>
        <rFont val="宋体"/>
        <charset val="134"/>
      </rPr>
      <t>矿业类，</t>
    </r>
    <r>
      <rPr>
        <sz val="11"/>
        <color theme="1" tint="0.05"/>
        <rFont val="Times New Roman"/>
        <charset val="134"/>
      </rPr>
      <t>0814</t>
    </r>
    <r>
      <rPr>
        <sz val="11"/>
        <color theme="1" tint="0.05"/>
        <rFont val="宋体"/>
        <charset val="134"/>
      </rPr>
      <t>地质类</t>
    </r>
  </si>
  <si>
    <r>
      <rPr>
        <sz val="11"/>
        <color theme="1" tint="0.05"/>
        <rFont val="Times New Roman"/>
        <charset val="134"/>
      </rPr>
      <t>0819</t>
    </r>
    <r>
      <rPr>
        <sz val="11"/>
        <color theme="1" tint="0.05"/>
        <rFont val="宋体"/>
        <charset val="134"/>
      </rPr>
      <t>矿业工程，</t>
    </r>
    <r>
      <rPr>
        <sz val="11"/>
        <color theme="1" tint="0.05"/>
        <rFont val="Times New Roman"/>
        <charset val="134"/>
      </rPr>
      <t>0818</t>
    </r>
    <r>
      <rPr>
        <sz val="11"/>
        <color theme="1" tint="0.05"/>
        <rFont val="宋体"/>
        <charset val="134"/>
      </rPr>
      <t>地质资源与地质工程</t>
    </r>
  </si>
  <si>
    <t>需要长期从事煤矿、磷矿下井检查工作，限男性报考。</t>
  </si>
  <si>
    <r>
      <rPr>
        <sz val="11"/>
        <color theme="1" tint="0.05"/>
        <rFont val="宋体"/>
        <charset val="134"/>
      </rPr>
      <t>瓮安县工业和信息化局</t>
    </r>
  </si>
  <si>
    <r>
      <rPr>
        <sz val="11"/>
        <color theme="1" tint="0.05"/>
        <rFont val="宋体"/>
        <charset val="134"/>
      </rPr>
      <t>黔南州瓮安县银盏镇经济开发区企业服务中心大楼</t>
    </r>
    <r>
      <rPr>
        <sz val="11"/>
        <color theme="1" tint="0.05"/>
        <rFont val="Times New Roman"/>
        <charset val="134"/>
      </rPr>
      <t>B</t>
    </r>
    <r>
      <rPr>
        <sz val="11"/>
        <color theme="1" tint="0.05"/>
        <rFont val="宋体"/>
        <charset val="134"/>
      </rPr>
      <t>座</t>
    </r>
    <r>
      <rPr>
        <sz val="11"/>
        <color theme="1" tint="0.05"/>
        <rFont val="Times New Roman"/>
        <charset val="134"/>
      </rPr>
      <t>5</t>
    </r>
    <r>
      <rPr>
        <sz val="11"/>
        <color theme="1" tint="0.05"/>
        <rFont val="宋体"/>
        <charset val="134"/>
      </rPr>
      <t>栋</t>
    </r>
  </si>
  <si>
    <r>
      <rPr>
        <sz val="11"/>
        <color theme="1" tint="0.05"/>
        <rFont val="宋体"/>
        <charset val="134"/>
      </rPr>
      <t>杨崟；</t>
    </r>
    <r>
      <rPr>
        <sz val="11"/>
        <color theme="1" tint="0.05"/>
        <rFont val="Times New Roman"/>
        <charset val="134"/>
      </rPr>
      <t xml:space="preserve">
15885591413</t>
    </r>
    <r>
      <rPr>
        <sz val="11"/>
        <color theme="1" tint="0.05"/>
        <rFont val="宋体"/>
        <charset val="134"/>
      </rPr>
      <t>；</t>
    </r>
    <r>
      <rPr>
        <sz val="11"/>
        <color theme="1" tint="0.05"/>
        <rFont val="Times New Roman"/>
        <charset val="134"/>
      </rPr>
      <t xml:space="preserve">
602304384@qq.com</t>
    </r>
  </si>
  <si>
    <t>22704115702</t>
  </si>
  <si>
    <r>
      <rPr>
        <sz val="11"/>
        <color theme="1" tint="0.05"/>
        <rFont val="宋体"/>
        <charset val="134"/>
      </rPr>
      <t>从事煤矿安全生产监管、化工等相关工作</t>
    </r>
  </si>
  <si>
    <r>
      <rPr>
        <sz val="11"/>
        <color theme="1" tint="0.05"/>
        <rFont val="Times New Roman"/>
        <charset val="134"/>
      </rPr>
      <t xml:space="preserve">081301 </t>
    </r>
    <r>
      <rPr>
        <sz val="11"/>
        <color theme="1" tint="0.05"/>
        <rFont val="宋体"/>
        <charset val="134"/>
      </rPr>
      <t>化学工程与工艺，</t>
    </r>
    <r>
      <rPr>
        <sz val="11"/>
        <color theme="1" tint="0.05"/>
        <rFont val="Times New Roman"/>
        <charset val="134"/>
      </rPr>
      <t>081306T</t>
    </r>
    <r>
      <rPr>
        <sz val="11"/>
        <color theme="1" tint="0.05"/>
        <rFont val="宋体"/>
        <charset val="134"/>
      </rPr>
      <t>化工安全工程，</t>
    </r>
    <r>
      <rPr>
        <sz val="11"/>
        <color theme="1" tint="0.05"/>
        <rFont val="Times New Roman"/>
        <charset val="134"/>
      </rPr>
      <t>081308T</t>
    </r>
    <r>
      <rPr>
        <sz val="11"/>
        <color theme="1" tint="0.05"/>
        <rFont val="宋体"/>
        <charset val="134"/>
      </rPr>
      <t>精细化工，</t>
    </r>
    <r>
      <rPr>
        <sz val="11"/>
        <color theme="1" tint="0.05"/>
        <rFont val="Times New Roman"/>
        <charset val="134"/>
      </rPr>
      <t>081304T</t>
    </r>
    <r>
      <rPr>
        <sz val="11"/>
        <color theme="1" tint="0.05"/>
        <rFont val="宋体"/>
        <charset val="134"/>
      </rPr>
      <t>能源化学工程</t>
    </r>
  </si>
  <si>
    <r>
      <rPr>
        <sz val="11"/>
        <color theme="1" tint="0.05"/>
        <rFont val="Times New Roman"/>
        <charset val="134"/>
      </rPr>
      <t>0817</t>
    </r>
    <r>
      <rPr>
        <sz val="11"/>
        <color theme="1" tint="0.05"/>
        <rFont val="宋体"/>
        <charset val="134"/>
      </rPr>
      <t>化学工程与技术</t>
    </r>
  </si>
  <si>
    <r>
      <rPr>
        <sz val="11"/>
        <color theme="1" tint="0.05"/>
        <rFont val="宋体"/>
        <charset val="134"/>
      </rPr>
      <t>瓮安县精神病医院</t>
    </r>
  </si>
  <si>
    <r>
      <rPr>
        <sz val="11"/>
        <color theme="1" tint="0.05"/>
        <rFont val="宋体"/>
        <charset val="134"/>
      </rPr>
      <t>临床医师</t>
    </r>
  </si>
  <si>
    <t>22704115801</t>
  </si>
  <si>
    <r>
      <rPr>
        <sz val="11"/>
        <color theme="1" tint="0.05"/>
        <rFont val="宋体"/>
        <charset val="134"/>
      </rPr>
      <t>从事临床医师工作</t>
    </r>
  </si>
  <si>
    <t>100201K临床医学，100205TK精神医学</t>
  </si>
  <si>
    <t>100200临床医学，100205精神病与精神卫生学</t>
  </si>
  <si>
    <t>非2023年及以后普通高等学校毕业的人员须具有相应的从业资格证（即相应的执业或卫生专业技术资格证）</t>
  </si>
  <si>
    <t>2023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</si>
  <si>
    <r>
      <rPr>
        <sz val="11"/>
        <color theme="1" tint="0.05"/>
        <rFont val="宋体"/>
        <charset val="134"/>
      </rPr>
      <t>瓮安县民政局</t>
    </r>
  </si>
  <si>
    <r>
      <rPr>
        <sz val="11"/>
        <color theme="1" tint="0.05"/>
        <rFont val="宋体"/>
        <charset val="134"/>
      </rPr>
      <t>黔南州瓮安县雍阳办事处文峰北路</t>
    </r>
    <r>
      <rPr>
        <sz val="11"/>
        <color theme="1" tint="0.05"/>
        <rFont val="Times New Roman"/>
        <charset val="134"/>
      </rPr>
      <t>96</t>
    </r>
    <r>
      <rPr>
        <sz val="11"/>
        <color theme="1" tint="0.05"/>
        <rFont val="宋体"/>
        <charset val="134"/>
      </rPr>
      <t>号</t>
    </r>
  </si>
  <si>
    <r>
      <rPr>
        <sz val="11"/>
        <color theme="1" tint="0.05"/>
        <rFont val="宋体"/>
        <charset val="134"/>
      </rPr>
      <t>李小映；</t>
    </r>
    <r>
      <rPr>
        <sz val="11"/>
        <color theme="1" tint="0.05"/>
        <rFont val="Times New Roman"/>
        <charset val="134"/>
      </rPr>
      <t>13595427111</t>
    </r>
    <r>
      <rPr>
        <sz val="11"/>
        <color theme="1" tint="0.05"/>
        <rFont val="宋体"/>
        <charset val="134"/>
      </rPr>
      <t>；</t>
    </r>
    <r>
      <rPr>
        <sz val="11"/>
        <color theme="1" tint="0.05"/>
        <rFont val="Times New Roman"/>
        <charset val="134"/>
      </rPr>
      <t>403573927@qq.com</t>
    </r>
  </si>
  <si>
    <r>
      <rPr>
        <sz val="11"/>
        <color theme="1" tint="0.05"/>
        <rFont val="宋体"/>
        <charset val="134"/>
      </rPr>
      <t>瓮安县房屋保障安置服务中心</t>
    </r>
  </si>
  <si>
    <t>22704115901</t>
  </si>
  <si>
    <r>
      <rPr>
        <sz val="11"/>
        <color theme="1" tint="0.05"/>
        <rFont val="宋体"/>
        <charset val="134"/>
      </rPr>
      <t>从事运营安全，经营许可，安全监管等服务工作</t>
    </r>
  </si>
  <si>
    <r>
      <rPr>
        <sz val="11"/>
        <color theme="1" tint="0.05"/>
        <rFont val="Times New Roman"/>
        <charset val="134"/>
      </rPr>
      <t>081504</t>
    </r>
    <r>
      <rPr>
        <sz val="11"/>
        <color theme="1" tint="0.05"/>
        <rFont val="宋体"/>
        <charset val="134"/>
      </rPr>
      <t>油气储运工程，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 xml:space="preserve">081003 </t>
    </r>
    <r>
      <rPr>
        <sz val="11"/>
        <color theme="1" tint="0.05"/>
        <rFont val="宋体"/>
        <charset val="134"/>
      </rPr>
      <t>给排水科学与工程</t>
    </r>
  </si>
  <si>
    <r>
      <rPr>
        <sz val="11"/>
        <color theme="1" tint="0.05"/>
        <rFont val="Times New Roman"/>
        <charset val="134"/>
      </rPr>
      <t>082003</t>
    </r>
    <r>
      <rPr>
        <sz val="11"/>
        <color theme="1" tint="0.05"/>
        <rFont val="宋体"/>
        <charset val="134"/>
      </rPr>
      <t>油气储运工程，</t>
    </r>
    <r>
      <rPr>
        <sz val="11"/>
        <color theme="1" tint="0.05"/>
        <rFont val="Times New Roman"/>
        <charset val="134"/>
      </rPr>
      <t>081404</t>
    </r>
    <r>
      <rPr>
        <sz val="11"/>
        <color theme="1" tint="0.05"/>
        <rFont val="宋体"/>
        <charset val="134"/>
      </rPr>
      <t>供热、供燃气、通风及空调工程</t>
    </r>
  </si>
  <si>
    <r>
      <rPr>
        <sz val="11"/>
        <color theme="1" tint="0.05"/>
        <rFont val="宋体"/>
        <charset val="134"/>
      </rPr>
      <t>瓮安县住房和城乡建设局</t>
    </r>
  </si>
  <si>
    <r>
      <rPr>
        <sz val="11"/>
        <color theme="1" tint="0.05"/>
        <rFont val="宋体"/>
        <charset val="134"/>
      </rPr>
      <t>黔南州瓮安县雍阳街道办事处第二行政综合大楼九楼</t>
    </r>
  </si>
  <si>
    <r>
      <rPr>
        <sz val="11"/>
        <color theme="1" tint="0.05"/>
        <rFont val="宋体"/>
        <charset val="134"/>
      </rPr>
      <t>徐万松；</t>
    </r>
    <r>
      <rPr>
        <sz val="11"/>
        <color theme="1" tint="0.05"/>
        <rFont val="Times New Roman"/>
        <charset val="134"/>
      </rPr>
      <t>18185958858</t>
    </r>
    <r>
      <rPr>
        <sz val="11"/>
        <color theme="1" tint="0.05"/>
        <rFont val="宋体"/>
        <charset val="134"/>
      </rPr>
      <t>；</t>
    </r>
    <r>
      <rPr>
        <sz val="11"/>
        <color theme="1" tint="0.05"/>
        <rFont val="Times New Roman"/>
        <charset val="134"/>
      </rPr>
      <t>425450119@qq.com</t>
    </r>
  </si>
  <si>
    <r>
      <rPr>
        <sz val="11"/>
        <color theme="1" tint="0.05"/>
        <rFont val="宋体"/>
        <charset val="134"/>
      </rPr>
      <t>瓮安县农业综合行政执法大队</t>
    </r>
  </si>
  <si>
    <t>22704116001</t>
  </si>
  <si>
    <r>
      <rPr>
        <sz val="11"/>
        <color theme="1" tint="0.05"/>
        <rFont val="宋体"/>
        <charset val="134"/>
      </rPr>
      <t>从事农业领域执法有关工作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</si>
  <si>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090114T</t>
    </r>
    <r>
      <rPr>
        <sz val="11"/>
        <color theme="1" tint="0.05"/>
        <rFont val="宋体"/>
        <charset val="134"/>
      </rPr>
      <t>农药化肥，</t>
    </r>
    <r>
      <rPr>
        <sz val="11"/>
        <color theme="1" tint="0.05"/>
        <rFont val="Times New Roman"/>
        <charset val="134"/>
      </rPr>
      <t>090104</t>
    </r>
    <r>
      <rPr>
        <sz val="11"/>
        <color theme="1" tint="0.05"/>
        <rFont val="宋体"/>
        <charset val="134"/>
      </rPr>
      <t>植物科学与技术，</t>
    </r>
    <r>
      <rPr>
        <sz val="11"/>
        <color theme="1" tint="0.05"/>
        <rFont val="Times New Roman"/>
        <charset val="134"/>
      </rPr>
      <t>090102</t>
    </r>
    <r>
      <rPr>
        <sz val="11"/>
        <color theme="1" tint="0.05"/>
        <rFont val="宋体"/>
        <charset val="134"/>
      </rPr>
      <t>园艺，</t>
    </r>
    <r>
      <rPr>
        <sz val="11"/>
        <color theme="1" tint="0.05"/>
        <rFont val="Times New Roman"/>
        <charset val="134"/>
      </rPr>
      <t>090107T</t>
    </r>
    <r>
      <rPr>
        <sz val="11"/>
        <color theme="1" tint="0.05"/>
        <rFont val="宋体"/>
        <charset val="134"/>
      </rPr>
      <t>茶学</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</si>
  <si>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0904</t>
    </r>
    <r>
      <rPr>
        <sz val="11"/>
        <color theme="1" tint="0.05"/>
        <rFont val="宋体"/>
        <charset val="134"/>
      </rPr>
      <t>植物保护，</t>
    </r>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</si>
  <si>
    <r>
      <rPr>
        <sz val="11"/>
        <color theme="1" tint="0.05"/>
        <rFont val="宋体"/>
        <charset val="134"/>
      </rPr>
      <t>瓮安县农业农村局</t>
    </r>
  </si>
  <si>
    <r>
      <rPr>
        <sz val="11"/>
        <color theme="1" tint="0.05"/>
        <rFont val="宋体"/>
        <charset val="134"/>
      </rPr>
      <t>黔南州瓮安县雍阳街道办事处北苑星城</t>
    </r>
    <r>
      <rPr>
        <sz val="11"/>
        <color theme="1" tint="0.05"/>
        <rFont val="Times New Roman"/>
        <charset val="134"/>
      </rPr>
      <t>3</t>
    </r>
    <r>
      <rPr>
        <sz val="11"/>
        <color theme="1" tint="0.05"/>
        <rFont val="宋体"/>
        <charset val="134"/>
      </rPr>
      <t>栋</t>
    </r>
    <r>
      <rPr>
        <sz val="11"/>
        <color theme="1" tint="0.05"/>
        <rFont val="Times New Roman"/>
        <charset val="134"/>
      </rPr>
      <t>2-3</t>
    </r>
    <r>
      <rPr>
        <sz val="11"/>
        <color theme="1" tint="0.05"/>
        <rFont val="宋体"/>
        <charset val="134"/>
      </rPr>
      <t>层</t>
    </r>
  </si>
  <si>
    <r>
      <rPr>
        <sz val="11"/>
        <color theme="1" tint="0.05"/>
        <rFont val="宋体"/>
        <charset val="134"/>
      </rPr>
      <t>杨昌美；</t>
    </r>
    <r>
      <rPr>
        <sz val="11"/>
        <color theme="1" tint="0.05"/>
        <rFont val="Times New Roman"/>
        <charset val="134"/>
      </rPr>
      <t xml:space="preserve">
15329546589</t>
    </r>
    <r>
      <rPr>
        <sz val="11"/>
        <color theme="1" tint="0.05"/>
        <rFont val="宋体"/>
        <charset val="134"/>
      </rPr>
      <t>；</t>
    </r>
    <r>
      <rPr>
        <sz val="11"/>
        <color theme="1" tint="0.05"/>
        <rFont val="Times New Roman"/>
        <charset val="134"/>
      </rPr>
      <t xml:space="preserve">
1793352683@qq.com</t>
    </r>
  </si>
  <si>
    <t>22704116002</t>
  </si>
  <si>
    <r>
      <rPr>
        <sz val="11"/>
        <color theme="1" tint="0.05"/>
        <rFont val="Times New Roman"/>
        <charset val="134"/>
      </rPr>
      <t>090401</t>
    </r>
    <r>
      <rPr>
        <sz val="11"/>
        <color theme="1" tint="0.05"/>
        <rFont val="宋体"/>
        <charset val="134"/>
      </rPr>
      <t>动物医学，</t>
    </r>
    <r>
      <rPr>
        <sz val="11"/>
        <color theme="1" tint="0.05"/>
        <rFont val="Times New Roman"/>
        <charset val="134"/>
      </rPr>
      <t xml:space="preserve">090301 </t>
    </r>
    <r>
      <rPr>
        <sz val="11"/>
        <color theme="1" tint="0.05"/>
        <rFont val="宋体"/>
        <charset val="134"/>
      </rPr>
      <t>动物科学，</t>
    </r>
    <r>
      <rPr>
        <sz val="11"/>
        <color theme="1" tint="0.05"/>
        <rFont val="Times New Roman"/>
        <charset val="134"/>
      </rPr>
      <t>090601</t>
    </r>
    <r>
      <rPr>
        <sz val="11"/>
        <color theme="1" tint="0.05"/>
        <rFont val="宋体"/>
        <charset val="134"/>
      </rPr>
      <t>水产养殖学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</si>
  <si>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0908</t>
    </r>
    <r>
      <rPr>
        <sz val="11"/>
        <color theme="1" tint="0.05"/>
        <rFont val="宋体"/>
        <charset val="134"/>
      </rPr>
      <t>水产，</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r>
      <rPr>
        <sz val="11"/>
        <color theme="1" tint="0.05"/>
        <rFont val="Times New Roman"/>
        <charset val="134"/>
      </rPr>
      <t>095134</t>
    </r>
    <r>
      <rPr>
        <sz val="11"/>
        <color theme="1" tint="0.05"/>
        <rFont val="宋体"/>
        <charset val="134"/>
      </rPr>
      <t>渔业发展</t>
    </r>
  </si>
  <si>
    <r>
      <rPr>
        <sz val="11"/>
        <color theme="1" tint="0.05"/>
        <rFont val="宋体"/>
        <charset val="134"/>
      </rPr>
      <t>瓮安县交通运输综合行政执法大队</t>
    </r>
  </si>
  <si>
    <t>22704116101</t>
  </si>
  <si>
    <r>
      <rPr>
        <sz val="11"/>
        <color theme="1" tint="0.05"/>
        <rFont val="宋体"/>
        <charset val="134"/>
      </rPr>
      <t>从事交通运输类综合行政执法监管工作</t>
    </r>
  </si>
  <si>
    <r>
      <rPr>
        <sz val="11"/>
        <color theme="1" tint="0.05"/>
        <rFont val="Times New Roman"/>
        <charset val="134"/>
      </rPr>
      <t>120103</t>
    </r>
    <r>
      <rPr>
        <sz val="11"/>
        <color theme="1" tint="0.05"/>
        <rFont val="宋体"/>
        <charset val="134"/>
      </rPr>
      <t>工程管理，</t>
    </r>
    <r>
      <rPr>
        <sz val="11"/>
        <color theme="1" tint="0.05"/>
        <rFont val="Times New Roman"/>
        <charset val="134"/>
      </rPr>
      <t xml:space="preserve">120102 </t>
    </r>
    <r>
      <rPr>
        <sz val="11"/>
        <color theme="1" tint="0.05"/>
        <rFont val="宋体"/>
        <charset val="134"/>
      </rPr>
      <t>信息管理与信息系统，</t>
    </r>
    <r>
      <rPr>
        <sz val="11"/>
        <color theme="1" tint="0.05"/>
        <rFont val="Times New Roman"/>
        <charset val="134"/>
      </rPr>
      <t>120111T</t>
    </r>
    <r>
      <rPr>
        <sz val="11"/>
        <color theme="1" tint="0.05"/>
        <rFont val="宋体"/>
        <charset val="134"/>
      </rPr>
      <t>应急管理</t>
    </r>
  </si>
  <si>
    <r>
      <rPr>
        <sz val="11"/>
        <color theme="1" tint="0.05"/>
        <rFont val="宋体"/>
        <charset val="134"/>
      </rPr>
      <t>瓮安县交通运输局</t>
    </r>
  </si>
  <si>
    <r>
      <rPr>
        <sz val="11"/>
        <color theme="1" tint="0.05"/>
        <rFont val="宋体"/>
        <charset val="134"/>
      </rPr>
      <t>黔南州瓮安县雍阳街道狮子桥头交通运输局大楼二楼</t>
    </r>
  </si>
  <si>
    <r>
      <rPr>
        <sz val="11"/>
        <color theme="1" tint="0.05"/>
        <rFont val="宋体"/>
        <charset val="134"/>
      </rPr>
      <t>骆建会；</t>
    </r>
    <r>
      <rPr>
        <sz val="11"/>
        <color theme="1" tint="0.05"/>
        <rFont val="Times New Roman"/>
        <charset val="134"/>
      </rPr>
      <t xml:space="preserve">
08542878930</t>
    </r>
    <r>
      <rPr>
        <sz val="11"/>
        <color theme="1" tint="0.05"/>
        <rFont val="宋体"/>
        <charset val="134"/>
      </rPr>
      <t>；</t>
    </r>
    <r>
      <rPr>
        <sz val="11"/>
        <color theme="1" tint="0.05"/>
        <rFont val="Times New Roman"/>
        <charset val="134"/>
      </rPr>
      <t xml:space="preserve">
814949168@qq.com</t>
    </r>
  </si>
  <si>
    <r>
      <rPr>
        <sz val="11"/>
        <color theme="1" tint="0.05"/>
        <rFont val="宋体"/>
        <charset val="134"/>
      </rPr>
      <t>瓮安县市场监管综合行政执法大队</t>
    </r>
  </si>
  <si>
    <t>22704116201</t>
  </si>
  <si>
    <r>
      <rPr>
        <sz val="11"/>
        <color theme="1" tint="0.05"/>
        <rFont val="宋体"/>
        <charset val="134"/>
      </rPr>
      <t>从事综合行政执法工作</t>
    </r>
  </si>
  <si>
    <r>
      <rPr>
        <sz val="11"/>
        <color theme="1" tint="0.05"/>
        <rFont val="Times New Roman"/>
        <charset val="134"/>
      </rPr>
      <t>030101K</t>
    </r>
    <r>
      <rPr>
        <sz val="11"/>
        <color theme="1" tint="0.05"/>
        <rFont val="宋体"/>
        <charset val="134"/>
      </rPr>
      <t>法学，</t>
    </r>
    <r>
      <rPr>
        <sz val="11"/>
        <color theme="1" tint="0.05"/>
        <rFont val="Times New Roman"/>
        <charset val="134"/>
      </rPr>
      <t>030102T</t>
    </r>
    <r>
      <rPr>
        <sz val="11"/>
        <color theme="1" tint="0.05"/>
        <rFont val="宋体"/>
        <charset val="134"/>
      </rPr>
      <t>知识产权，</t>
    </r>
    <r>
      <rPr>
        <sz val="11"/>
        <color theme="1" tint="0.05"/>
        <rFont val="Times New Roman"/>
        <charset val="134"/>
      </rPr>
      <t>030104T</t>
    </r>
    <r>
      <rPr>
        <sz val="11"/>
        <color theme="1" tint="0.05"/>
        <rFont val="宋体"/>
        <charset val="134"/>
      </rPr>
      <t>信用风险管理与法律防控</t>
    </r>
  </si>
  <si>
    <r>
      <rPr>
        <sz val="11"/>
        <color theme="1" tint="0.05"/>
        <rFont val="宋体"/>
        <charset val="134"/>
      </rPr>
      <t>瓮安县市场监督管理局</t>
    </r>
  </si>
  <si>
    <r>
      <rPr>
        <sz val="11"/>
        <color theme="1" tint="0.05"/>
        <rFont val="宋体"/>
        <charset val="134"/>
      </rPr>
      <t>黔南州瓮安县河西新区第二综合楼</t>
    </r>
    <r>
      <rPr>
        <sz val="11"/>
        <color theme="1" tint="0.05"/>
        <rFont val="Times New Roman"/>
        <charset val="134"/>
      </rPr>
      <t>4</t>
    </r>
    <r>
      <rPr>
        <sz val="11"/>
        <color theme="1" tint="0.05"/>
        <rFont val="宋体"/>
        <charset val="134"/>
      </rPr>
      <t>楼</t>
    </r>
  </si>
  <si>
    <r>
      <rPr>
        <sz val="11"/>
        <color theme="1" tint="0.05"/>
        <rFont val="宋体"/>
        <charset val="134"/>
      </rPr>
      <t>冷国燕；</t>
    </r>
    <r>
      <rPr>
        <sz val="11"/>
        <color theme="1" tint="0.05"/>
        <rFont val="Times New Roman"/>
        <charset val="134"/>
      </rPr>
      <t xml:space="preserve">
15985428595</t>
    </r>
    <r>
      <rPr>
        <sz val="11"/>
        <color theme="1" tint="0.05"/>
        <rFont val="宋体"/>
        <charset val="134"/>
      </rPr>
      <t>；</t>
    </r>
    <r>
      <rPr>
        <sz val="11"/>
        <color theme="1" tint="0.05"/>
        <rFont val="Times New Roman"/>
        <charset val="134"/>
      </rPr>
      <t xml:space="preserve">
765317500@qq.com</t>
    </r>
  </si>
  <si>
    <r>
      <rPr>
        <sz val="11"/>
        <color theme="1" tint="0.05"/>
        <rFont val="宋体"/>
        <charset val="134"/>
      </rPr>
      <t>瓮安县新经济统计中心</t>
    </r>
  </si>
  <si>
    <t>22704116301</t>
  </si>
  <si>
    <r>
      <rPr>
        <sz val="11"/>
        <color theme="1" tint="0.05"/>
        <rFont val="宋体"/>
        <charset val="134"/>
      </rPr>
      <t>从事统计数据的收集与整理，数据分析与建模工作</t>
    </r>
  </si>
  <si>
    <r>
      <rPr>
        <sz val="11"/>
        <color theme="1" tint="0.05"/>
        <rFont val="Times New Roman"/>
        <charset val="134"/>
      </rPr>
      <t>020102</t>
    </r>
    <r>
      <rPr>
        <sz val="11"/>
        <color theme="1" tint="0.05"/>
        <rFont val="宋体"/>
        <charset val="134"/>
      </rPr>
      <t>经济统计学，</t>
    </r>
    <r>
      <rPr>
        <sz val="11"/>
        <color theme="1" tint="0.05"/>
        <rFont val="Times New Roman"/>
        <charset val="134"/>
      </rPr>
      <t>071201</t>
    </r>
    <r>
      <rPr>
        <sz val="11"/>
        <color theme="1" tint="0.05"/>
        <rFont val="宋体"/>
        <charset val="134"/>
      </rPr>
      <t>统计学，</t>
    </r>
    <r>
      <rPr>
        <sz val="11"/>
        <color theme="1" tint="0.05"/>
        <rFont val="Times New Roman"/>
        <charset val="134"/>
      </rPr>
      <t>071202</t>
    </r>
    <r>
      <rPr>
        <sz val="11"/>
        <color theme="1" tint="0.05"/>
        <rFont val="宋体"/>
        <charset val="134"/>
      </rPr>
      <t>应用统计学</t>
    </r>
  </si>
  <si>
    <r>
      <rPr>
        <sz val="11"/>
        <color theme="1" tint="0.05"/>
        <rFont val="Times New Roman"/>
        <charset val="134"/>
      </rPr>
      <t>071400</t>
    </r>
    <r>
      <rPr>
        <sz val="11"/>
        <color theme="1" tint="0.05"/>
        <rFont val="宋体"/>
        <charset val="134"/>
      </rPr>
      <t>统计学，</t>
    </r>
    <r>
      <rPr>
        <sz val="11"/>
        <color theme="1" tint="0.05"/>
        <rFont val="Times New Roman"/>
        <charset val="134"/>
      </rPr>
      <t>020200</t>
    </r>
    <r>
      <rPr>
        <sz val="11"/>
        <color theme="1" tint="0.05"/>
        <rFont val="宋体"/>
        <charset val="134"/>
      </rPr>
      <t>应用经济学，</t>
    </r>
    <r>
      <rPr>
        <sz val="11"/>
        <color theme="1" tint="0.05"/>
        <rFont val="Times New Roman"/>
        <charset val="134"/>
      </rPr>
      <t>070104</t>
    </r>
    <r>
      <rPr>
        <sz val="11"/>
        <color theme="1" tint="0.05"/>
        <rFont val="宋体"/>
        <charset val="134"/>
      </rPr>
      <t>应用数学</t>
    </r>
  </si>
  <si>
    <r>
      <rPr>
        <sz val="11"/>
        <color theme="1" tint="0.05"/>
        <rFont val="宋体"/>
        <charset val="134"/>
      </rPr>
      <t>瓮安县统计局</t>
    </r>
  </si>
  <si>
    <r>
      <rPr>
        <sz val="11"/>
        <color theme="1" tint="0.05"/>
        <rFont val="宋体"/>
        <charset val="134"/>
      </rPr>
      <t>黔南州瓮安县河西新区行政服务大楼</t>
    </r>
    <r>
      <rPr>
        <sz val="11"/>
        <color theme="1" tint="0.05"/>
        <rFont val="Times New Roman"/>
        <charset val="134"/>
      </rPr>
      <t>A</t>
    </r>
    <r>
      <rPr>
        <sz val="11"/>
        <color theme="1" tint="0.05"/>
        <rFont val="宋体"/>
        <charset val="134"/>
      </rPr>
      <t>栋</t>
    </r>
    <r>
      <rPr>
        <sz val="11"/>
        <color theme="1" tint="0.05"/>
        <rFont val="Times New Roman"/>
        <charset val="134"/>
      </rPr>
      <t>6</t>
    </r>
    <r>
      <rPr>
        <sz val="11"/>
        <color theme="1" tint="0.05"/>
        <rFont val="宋体"/>
        <charset val="134"/>
      </rPr>
      <t>楼</t>
    </r>
  </si>
  <si>
    <r>
      <rPr>
        <sz val="11"/>
        <color theme="1" tint="0.05"/>
        <rFont val="宋体"/>
        <charset val="134"/>
      </rPr>
      <t>罗雪；</t>
    </r>
    <r>
      <rPr>
        <sz val="11"/>
        <color theme="1" tint="0.05"/>
        <rFont val="Times New Roman"/>
        <charset val="134"/>
      </rPr>
      <t xml:space="preserve">
18375018206</t>
    </r>
    <r>
      <rPr>
        <sz val="11"/>
        <color theme="1" tint="0.05"/>
        <rFont val="宋体"/>
        <charset val="134"/>
      </rPr>
      <t>；</t>
    </r>
    <r>
      <rPr>
        <sz val="11"/>
        <color theme="1" tint="0.05"/>
        <rFont val="Times New Roman"/>
        <charset val="134"/>
      </rPr>
      <t xml:space="preserve">
272381252@qq.com</t>
    </r>
  </si>
  <si>
    <r>
      <rPr>
        <sz val="11"/>
        <color theme="1" tint="0.05"/>
        <rFont val="宋体"/>
        <charset val="134"/>
      </rPr>
      <t>瓮安县林业资源保护中心</t>
    </r>
  </si>
  <si>
    <t>22704116401</t>
  </si>
  <si>
    <r>
      <rPr>
        <sz val="11"/>
        <color theme="1" tint="0.05"/>
        <rFont val="宋体"/>
        <charset val="134"/>
      </rPr>
      <t>从事林地、自然保护地、湿地、林木、草原等资源保护利用的事务性工作</t>
    </r>
  </si>
  <si>
    <r>
      <rPr>
        <sz val="11"/>
        <color theme="1" tint="0.05"/>
        <rFont val="Times New Roman"/>
        <charset val="134"/>
      </rPr>
      <t>030108</t>
    </r>
    <r>
      <rPr>
        <sz val="11"/>
        <color theme="1" tint="0.05"/>
        <rFont val="宋体"/>
        <charset val="134"/>
      </rPr>
      <t>环境与资源保护法学，</t>
    </r>
    <r>
      <rPr>
        <sz val="11"/>
        <color theme="1" tint="0.05"/>
        <rFont val="Times New Roman"/>
        <charset val="134"/>
      </rPr>
      <t>030103</t>
    </r>
    <r>
      <rPr>
        <sz val="11"/>
        <color theme="1" tint="0.05"/>
        <rFont val="宋体"/>
        <charset val="134"/>
      </rPr>
      <t>宪法学与行政法学，</t>
    </r>
    <r>
      <rPr>
        <sz val="11"/>
        <color theme="1" tint="0.05"/>
        <rFont val="Times New Roman"/>
        <charset val="134"/>
      </rPr>
      <t>030104</t>
    </r>
    <r>
      <rPr>
        <sz val="11"/>
        <color theme="1" tint="0.05"/>
        <rFont val="宋体"/>
        <charset val="134"/>
      </rPr>
      <t>刑法学</t>
    </r>
  </si>
  <si>
    <r>
      <rPr>
        <sz val="11"/>
        <color theme="1" tint="0.05"/>
        <rFont val="宋体"/>
        <charset val="134"/>
      </rPr>
      <t>瓮安县林业局</t>
    </r>
  </si>
  <si>
    <r>
      <rPr>
        <sz val="11"/>
        <color theme="1" tint="0.05"/>
        <rFont val="宋体"/>
        <charset val="134"/>
      </rPr>
      <t>黔南州瓮安县河西新区第二行政综合大楼</t>
    </r>
    <r>
      <rPr>
        <sz val="11"/>
        <color theme="1" tint="0.05"/>
        <rFont val="Times New Roman"/>
        <charset val="134"/>
      </rPr>
      <t>6-7</t>
    </r>
    <r>
      <rPr>
        <sz val="11"/>
        <color theme="1" tint="0.05"/>
        <rFont val="宋体"/>
        <charset val="134"/>
      </rPr>
      <t>楼</t>
    </r>
  </si>
  <si>
    <r>
      <rPr>
        <sz val="11"/>
        <color theme="1" tint="0.05"/>
        <rFont val="宋体"/>
        <charset val="134"/>
      </rPr>
      <t>杨皓冰；</t>
    </r>
    <r>
      <rPr>
        <sz val="11"/>
        <color theme="1" tint="0.05"/>
        <rFont val="Times New Roman"/>
        <charset val="134"/>
      </rPr>
      <t xml:space="preserve">
0854-2621042</t>
    </r>
    <r>
      <rPr>
        <sz val="11"/>
        <color theme="1" tint="0.05"/>
        <rFont val="宋体"/>
        <charset val="134"/>
      </rPr>
      <t>、</t>
    </r>
    <r>
      <rPr>
        <sz val="11"/>
        <color theme="1" tint="0.05"/>
        <rFont val="Times New Roman"/>
        <charset val="134"/>
      </rPr>
      <t xml:space="preserve">
13648544281</t>
    </r>
    <r>
      <rPr>
        <sz val="11"/>
        <color theme="1" tint="0.05"/>
        <rFont val="宋体"/>
        <charset val="134"/>
      </rPr>
      <t>；</t>
    </r>
    <r>
      <rPr>
        <sz val="11"/>
        <color theme="1" tint="0.05"/>
        <rFont val="Times New Roman"/>
        <charset val="134"/>
      </rPr>
      <t xml:space="preserve">
434720049@qq.com</t>
    </r>
  </si>
  <si>
    <r>
      <rPr>
        <sz val="11"/>
        <color theme="1" tint="0.05"/>
        <rFont val="宋体"/>
        <charset val="134"/>
      </rPr>
      <t>瓮安县数字化管理指挥中心</t>
    </r>
  </si>
  <si>
    <t>22704116501</t>
  </si>
  <si>
    <r>
      <rPr>
        <sz val="11"/>
        <color theme="1" tint="0.05"/>
        <rFont val="宋体"/>
        <charset val="134"/>
      </rPr>
      <t>从事全县综合行政执法综合服务工作</t>
    </r>
  </si>
  <si>
    <r>
      <rPr>
        <sz val="11"/>
        <color theme="1" tint="0.05"/>
        <rFont val="宋体"/>
        <charset val="134"/>
      </rPr>
      <t>瓮安县综合行政执法局</t>
    </r>
  </si>
  <si>
    <r>
      <rPr>
        <sz val="11"/>
        <color theme="1" tint="0.05"/>
        <rFont val="宋体"/>
        <charset val="134"/>
      </rPr>
      <t>黔南州瓮安县瓮水街道办事处文昌路</t>
    </r>
    <r>
      <rPr>
        <sz val="11"/>
        <color theme="1" tint="0.05"/>
        <rFont val="Times New Roman"/>
        <charset val="134"/>
      </rPr>
      <t>1</t>
    </r>
    <r>
      <rPr>
        <sz val="11"/>
        <color theme="1" tint="0.05"/>
        <rFont val="宋体"/>
        <charset val="134"/>
      </rPr>
      <t>号</t>
    </r>
  </si>
  <si>
    <r>
      <rPr>
        <sz val="11"/>
        <color theme="1" tint="0.05"/>
        <rFont val="宋体"/>
        <charset val="134"/>
      </rPr>
      <t>李文祥；</t>
    </r>
    <r>
      <rPr>
        <sz val="11"/>
        <color theme="1" tint="0.05"/>
        <rFont val="Times New Roman"/>
        <charset val="134"/>
      </rPr>
      <t xml:space="preserve">
18985144389</t>
    </r>
    <r>
      <rPr>
        <sz val="11"/>
        <color theme="1" tint="0.05"/>
        <rFont val="宋体"/>
        <charset val="134"/>
      </rPr>
      <t>；</t>
    </r>
    <r>
      <rPr>
        <sz val="11"/>
        <color theme="1" tint="0.05"/>
        <rFont val="Times New Roman"/>
        <charset val="134"/>
      </rPr>
      <t xml:space="preserve">
625278771@qq.com</t>
    </r>
  </si>
  <si>
    <r>
      <rPr>
        <sz val="11"/>
        <color theme="1" tint="0.05"/>
        <rFont val="宋体"/>
        <charset val="134"/>
      </rPr>
      <t>瓮安县瓮水街道办事处社区事务服务中心</t>
    </r>
  </si>
  <si>
    <t>22704116601</t>
  </si>
  <si>
    <t>从事农业农村、乡村振兴及动物检疫等相关工作</t>
  </si>
  <si>
    <t>瓮安县人民政府瓮水街道办事处</t>
  </si>
  <si>
    <r>
      <rPr>
        <sz val="11"/>
        <color theme="1" tint="0.05"/>
        <rFont val="宋体"/>
        <charset val="134"/>
      </rPr>
      <t>黔南州瓮安县瓮水街道办事处新庄社区（老法院）</t>
    </r>
  </si>
  <si>
    <r>
      <rPr>
        <sz val="11"/>
        <color theme="1" tint="0.05"/>
        <rFont val="宋体"/>
        <charset val="134"/>
      </rPr>
      <t>蔡方梅；</t>
    </r>
    <r>
      <rPr>
        <sz val="11"/>
        <color theme="1" tint="0.05"/>
        <rFont val="Times New Roman"/>
        <charset val="134"/>
      </rPr>
      <t>13765498394</t>
    </r>
    <r>
      <rPr>
        <sz val="11"/>
        <color theme="1" tint="0.05"/>
        <rFont val="宋体"/>
        <charset val="134"/>
      </rPr>
      <t>；</t>
    </r>
    <r>
      <rPr>
        <sz val="11"/>
        <color theme="1" tint="0.05"/>
        <rFont val="Times New Roman"/>
        <charset val="134"/>
      </rPr>
      <t>38679624@qq.com</t>
    </r>
  </si>
  <si>
    <r>
      <rPr>
        <sz val="11"/>
        <color theme="1" tint="0.05"/>
        <rFont val="宋体"/>
        <charset val="134"/>
      </rPr>
      <t>瓮安县瓮水街道办事处综合治理服务中心</t>
    </r>
  </si>
  <si>
    <t>22704116701</t>
  </si>
  <si>
    <t>从事网格化管理、群众来信来访、处置和应对应急突发事件等相关工作</t>
  </si>
  <si>
    <t>22704116702</t>
  </si>
  <si>
    <r>
      <rPr>
        <sz val="11"/>
        <color theme="1" tint="0.05"/>
        <rFont val="宋体"/>
        <charset val="134"/>
      </rPr>
      <t>蔡方梅；</t>
    </r>
    <r>
      <rPr>
        <sz val="11"/>
        <color theme="1" tint="0.05"/>
        <rFont val="Times New Roman"/>
        <charset val="134"/>
      </rPr>
      <t xml:space="preserve">
13765498394</t>
    </r>
    <r>
      <rPr>
        <sz val="11"/>
        <color theme="1" tint="0.05"/>
        <rFont val="宋体"/>
        <charset val="134"/>
      </rPr>
      <t>，</t>
    </r>
    <r>
      <rPr>
        <sz val="11"/>
        <color theme="1" tint="0.05"/>
        <rFont val="Times New Roman"/>
        <charset val="134"/>
      </rPr>
      <t>38679624@qq.com</t>
    </r>
  </si>
  <si>
    <r>
      <rPr>
        <sz val="11"/>
        <color theme="1" tint="0.05"/>
        <rFont val="宋体"/>
        <charset val="134"/>
      </rPr>
      <t>瓮安县银盏镇农业农村综合服务中心</t>
    </r>
  </si>
  <si>
    <t>22704116801</t>
  </si>
  <si>
    <r>
      <rPr>
        <sz val="11"/>
        <color theme="1" tint="0.05"/>
        <rFont val="宋体"/>
        <charset val="134"/>
      </rPr>
      <t>从事农业农村相关工作</t>
    </r>
  </si>
  <si>
    <r>
      <rPr>
        <sz val="11"/>
        <color theme="1" tint="0.05"/>
        <rFont val="Times New Roman"/>
        <charset val="134"/>
      </rPr>
      <t>090501</t>
    </r>
    <r>
      <rPr>
        <sz val="11"/>
        <color theme="1" tint="0.05"/>
        <rFont val="宋体"/>
        <charset val="134"/>
      </rPr>
      <t>林学，</t>
    </r>
    <r>
      <rPr>
        <sz val="11"/>
        <color theme="1" tint="0.05"/>
        <rFont val="Times New Roman"/>
        <charset val="134"/>
      </rPr>
      <t>090101</t>
    </r>
    <r>
      <rPr>
        <sz val="11"/>
        <color theme="1" tint="0.05"/>
        <rFont val="宋体"/>
        <charset val="134"/>
      </rPr>
      <t>农学，</t>
    </r>
    <r>
      <rPr>
        <sz val="11"/>
        <color theme="1" tint="0.05"/>
        <rFont val="Times New Roman"/>
        <charset val="134"/>
      </rPr>
      <t>090503</t>
    </r>
    <r>
      <rPr>
        <sz val="11"/>
        <color theme="1" tint="0.05"/>
        <rFont val="宋体"/>
        <charset val="134"/>
      </rPr>
      <t>森林保护，</t>
    </r>
    <r>
      <rPr>
        <sz val="11"/>
        <color theme="1" tint="0.05"/>
        <rFont val="Times New Roman"/>
        <charset val="134"/>
      </rPr>
      <t>081101</t>
    </r>
    <r>
      <rPr>
        <sz val="11"/>
        <color theme="1" tint="0.05"/>
        <rFont val="宋体"/>
        <charset val="134"/>
      </rPr>
      <t>水利水电工程，</t>
    </r>
    <r>
      <rPr>
        <sz val="11"/>
        <color theme="1" tint="0.05"/>
        <rFont val="Times New Roman"/>
        <charset val="134"/>
      </rPr>
      <t>082401</t>
    </r>
    <r>
      <rPr>
        <sz val="11"/>
        <color theme="1" tint="0.05"/>
        <rFont val="宋体"/>
        <charset val="134"/>
      </rPr>
      <t>森林工程，</t>
    </r>
    <r>
      <rPr>
        <sz val="11"/>
        <color theme="1" tint="0.05"/>
        <rFont val="Times New Roman"/>
        <charset val="134"/>
      </rPr>
      <t>081104T</t>
    </r>
    <r>
      <rPr>
        <sz val="11"/>
        <color theme="1" tint="0.05"/>
        <rFont val="宋体"/>
        <charset val="134"/>
      </rPr>
      <t>水务工程，</t>
    </r>
    <r>
      <rPr>
        <sz val="11"/>
        <color theme="1" tint="0.05"/>
        <rFont val="Times New Roman"/>
        <charset val="134"/>
      </rPr>
      <t>082803</t>
    </r>
    <r>
      <rPr>
        <sz val="11"/>
        <color theme="1" tint="0.05"/>
        <rFont val="宋体"/>
        <charset val="134"/>
      </rPr>
      <t>风景园林</t>
    </r>
  </si>
  <si>
    <r>
      <rPr>
        <sz val="11"/>
        <color theme="1" tint="0.05"/>
        <rFont val="宋体"/>
        <charset val="134"/>
      </rPr>
      <t>瓮安县银盏镇人民政府</t>
    </r>
  </si>
  <si>
    <r>
      <rPr>
        <sz val="11"/>
        <color theme="1" tint="0.05"/>
        <rFont val="宋体"/>
        <charset val="134"/>
      </rPr>
      <t>黔南州瓮安县银盏镇飞练社区</t>
    </r>
  </si>
  <si>
    <r>
      <rPr>
        <sz val="11"/>
        <color theme="1" tint="0.05"/>
        <rFont val="宋体"/>
        <charset val="134"/>
      </rPr>
      <t>邓美霞；</t>
    </r>
    <r>
      <rPr>
        <sz val="11"/>
        <color theme="1" tint="0.05"/>
        <rFont val="Times New Roman"/>
        <charset val="134"/>
      </rPr>
      <t xml:space="preserve">
15329145833</t>
    </r>
    <r>
      <rPr>
        <sz val="11"/>
        <color theme="1" tint="0.05"/>
        <rFont val="宋体"/>
        <charset val="134"/>
      </rPr>
      <t>；</t>
    </r>
    <r>
      <rPr>
        <sz val="11"/>
        <color theme="1" tint="0.05"/>
        <rFont val="Times New Roman"/>
        <charset val="134"/>
      </rPr>
      <t xml:space="preserve">
2681728382@qq.com</t>
    </r>
  </si>
  <si>
    <r>
      <rPr>
        <sz val="11"/>
        <color theme="1" tint="0.05"/>
        <rFont val="宋体"/>
        <charset val="134"/>
      </rPr>
      <t>瓮安县银盏镇综合执法队</t>
    </r>
  </si>
  <si>
    <t>22704116901</t>
  </si>
  <si>
    <r>
      <rPr>
        <sz val="11"/>
        <color theme="1" tint="0.05"/>
        <rFont val="宋体"/>
        <charset val="134"/>
      </rPr>
      <t>从事城市管理综合执法相关工作</t>
    </r>
  </si>
  <si>
    <r>
      <rPr>
        <sz val="11"/>
        <color theme="1" tint="0.05"/>
        <rFont val="宋体"/>
        <charset val="134"/>
      </rPr>
      <t>瓮安县猴场镇农业农村综合服务中心</t>
    </r>
  </si>
  <si>
    <t>22704117001</t>
  </si>
  <si>
    <r>
      <rPr>
        <sz val="11"/>
        <color theme="1" tint="0.05"/>
        <rFont val="宋体"/>
        <charset val="134"/>
      </rPr>
      <t>从事农业服务相关工作</t>
    </r>
  </si>
  <si>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</si>
  <si>
    <r>
      <rPr>
        <sz val="11"/>
        <color theme="1" tint="0.05"/>
        <rFont val="宋体"/>
        <charset val="134"/>
      </rPr>
      <t>瓮安县猴场镇人民政府</t>
    </r>
  </si>
  <si>
    <r>
      <rPr>
        <sz val="11"/>
        <color theme="1" tint="0.05"/>
        <rFont val="宋体"/>
        <charset val="134"/>
      </rPr>
      <t>黔南州瓮安县猴场镇河滨北路</t>
    </r>
  </si>
  <si>
    <r>
      <rPr>
        <sz val="11"/>
        <color theme="1" tint="0.05"/>
        <rFont val="宋体"/>
        <charset val="134"/>
      </rPr>
      <t>毛祥凤；</t>
    </r>
    <r>
      <rPr>
        <sz val="11"/>
        <color theme="1" tint="0.05"/>
        <rFont val="Times New Roman"/>
        <charset val="134"/>
      </rPr>
      <t xml:space="preserve">
0854-2781844</t>
    </r>
    <r>
      <rPr>
        <sz val="11"/>
        <color theme="1" tint="0.05"/>
        <rFont val="宋体"/>
        <charset val="134"/>
      </rPr>
      <t>；</t>
    </r>
    <r>
      <rPr>
        <sz val="11"/>
        <color theme="1" tint="0.05"/>
        <rFont val="Times New Roman"/>
        <charset val="134"/>
      </rPr>
      <t xml:space="preserve">
2540708775@qq.com</t>
    </r>
  </si>
  <si>
    <r>
      <rPr>
        <sz val="11"/>
        <color theme="1" tint="0.05"/>
        <rFont val="宋体"/>
        <charset val="134"/>
      </rPr>
      <t>瓮安县中坪镇综合治理服务中心</t>
    </r>
  </si>
  <si>
    <t>22704117101</t>
  </si>
  <si>
    <r>
      <rPr>
        <sz val="11"/>
        <color theme="1" tint="0.05"/>
        <rFont val="宋体"/>
        <charset val="134"/>
      </rPr>
      <t>从事社会治安综合治理等相关工作</t>
    </r>
  </si>
  <si>
    <r>
      <rPr>
        <sz val="11"/>
        <color theme="1" tint="0.05"/>
        <rFont val="宋体"/>
        <charset val="134"/>
      </rPr>
      <t>瓮安县中坪镇人民政府</t>
    </r>
  </si>
  <si>
    <r>
      <rPr>
        <sz val="11"/>
        <color theme="1" tint="0.05"/>
        <rFont val="宋体"/>
        <charset val="134"/>
      </rPr>
      <t>黔南州瓮安县中坪镇中街</t>
    </r>
  </si>
  <si>
    <r>
      <rPr>
        <sz val="11"/>
        <color theme="1" tint="0.05"/>
        <rFont val="宋体"/>
        <charset val="134"/>
      </rPr>
      <t>杨文竹；</t>
    </r>
    <r>
      <rPr>
        <sz val="11"/>
        <color theme="1" tint="0.05"/>
        <rFont val="Times New Roman"/>
        <charset val="134"/>
      </rPr>
      <t xml:space="preserve">
18685060333</t>
    </r>
    <r>
      <rPr>
        <sz val="11"/>
        <color theme="1" tint="0.05"/>
        <rFont val="宋体"/>
        <charset val="134"/>
      </rPr>
      <t>；</t>
    </r>
    <r>
      <rPr>
        <sz val="11"/>
        <color theme="1" tint="0.05"/>
        <rFont val="Times New Roman"/>
        <charset val="134"/>
      </rPr>
      <t xml:space="preserve">
122158748@qq.com</t>
    </r>
  </si>
  <si>
    <r>
      <rPr>
        <sz val="11"/>
        <color theme="1" tint="0.05"/>
        <rFont val="宋体"/>
        <charset val="134"/>
      </rPr>
      <t>瓮安县中坪镇农业农村综合服务中心</t>
    </r>
  </si>
  <si>
    <t>22704117201</t>
  </si>
  <si>
    <r>
      <rPr>
        <sz val="11"/>
        <color theme="1" tint="0.05"/>
        <rFont val="宋体"/>
        <charset val="134"/>
      </rPr>
      <t>从事农业农村、林业、水利等相关工作</t>
    </r>
  </si>
  <si>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510504</t>
    </r>
    <r>
      <rPr>
        <sz val="11"/>
        <color theme="1" tint="0.05"/>
        <rFont val="宋体"/>
        <charset val="134"/>
      </rPr>
      <t>林业经济信息管理</t>
    </r>
  </si>
  <si>
    <r>
      <rPr>
        <sz val="11"/>
        <color theme="1" tint="0.05"/>
        <rFont val="Times New Roman"/>
        <charset val="134"/>
      </rPr>
      <t>090501</t>
    </r>
    <r>
      <rPr>
        <sz val="11"/>
        <color theme="1" tint="0.05"/>
        <rFont val="宋体"/>
        <charset val="134"/>
      </rPr>
      <t>林学，</t>
    </r>
    <r>
      <rPr>
        <sz val="11"/>
        <color theme="1" tint="0.05"/>
        <rFont val="Times New Roman"/>
        <charset val="134"/>
      </rPr>
      <t>082401</t>
    </r>
    <r>
      <rPr>
        <sz val="11"/>
        <color theme="1" tint="0.05"/>
        <rFont val="宋体"/>
        <charset val="134"/>
      </rPr>
      <t>森林工程，</t>
    </r>
    <r>
      <rPr>
        <sz val="11"/>
        <color theme="1" tint="0.05"/>
        <rFont val="Times New Roman"/>
        <charset val="134"/>
      </rPr>
      <t>090502</t>
    </r>
    <r>
      <rPr>
        <sz val="11"/>
        <color theme="1" tint="0.05"/>
        <rFont val="宋体"/>
        <charset val="134"/>
      </rPr>
      <t>园林，</t>
    </r>
    <r>
      <rPr>
        <sz val="11"/>
        <color theme="1" tint="0.05"/>
        <rFont val="Times New Roman"/>
        <charset val="134"/>
      </rPr>
      <t>090103</t>
    </r>
    <r>
      <rPr>
        <sz val="11"/>
        <color theme="1" tint="0.05"/>
        <rFont val="宋体"/>
        <charset val="134"/>
      </rPr>
      <t>植物保护</t>
    </r>
  </si>
  <si>
    <r>
      <rPr>
        <sz val="11"/>
        <color theme="1" tint="0.05"/>
        <rFont val="Times New Roman"/>
        <charset val="134"/>
      </rPr>
      <t>0907</t>
    </r>
    <r>
      <rPr>
        <sz val="11"/>
        <color theme="1" tint="0.05"/>
        <rFont val="宋体"/>
        <charset val="134"/>
      </rPr>
      <t>林学</t>
    </r>
  </si>
  <si>
    <r>
      <rPr>
        <sz val="11"/>
        <color theme="1" tint="0.05"/>
        <rFont val="宋体"/>
        <charset val="134"/>
      </rPr>
      <t>瓮安县中坪镇综合执法队</t>
    </r>
  </si>
  <si>
    <t>22704117301</t>
  </si>
  <si>
    <r>
      <rPr>
        <sz val="11"/>
        <color theme="1" tint="0.05"/>
        <rFont val="Times New Roman"/>
        <charset val="134"/>
      </rPr>
      <t>6901</t>
    </r>
    <r>
      <rPr>
        <sz val="11"/>
        <color theme="1" tint="0.05"/>
        <rFont val="宋体"/>
        <charset val="134"/>
      </rPr>
      <t>法律实务类，</t>
    </r>
    <r>
      <rPr>
        <sz val="11"/>
        <color theme="1" tint="0.05"/>
        <rFont val="Times New Roman"/>
        <charset val="134"/>
      </rPr>
      <t>690101</t>
    </r>
    <r>
      <rPr>
        <sz val="11"/>
        <color theme="1" tint="0.05"/>
        <rFont val="宋体"/>
        <charset val="134"/>
      </rPr>
      <t>司法助理，</t>
    </r>
    <r>
      <rPr>
        <sz val="11"/>
        <color theme="1" tint="0.05"/>
        <rFont val="Times New Roman"/>
        <charset val="134"/>
      </rPr>
      <t>690104</t>
    </r>
    <r>
      <rPr>
        <sz val="11"/>
        <color theme="1" tint="0.05"/>
        <rFont val="宋体"/>
        <charset val="134"/>
      </rPr>
      <t>法律事务</t>
    </r>
  </si>
  <si>
    <r>
      <rPr>
        <sz val="11"/>
        <color theme="1" tint="0.05"/>
        <rFont val="Times New Roman"/>
        <charset val="134"/>
      </rPr>
      <t>030101K</t>
    </r>
    <r>
      <rPr>
        <sz val="11"/>
        <color theme="1" tint="0.05"/>
        <rFont val="宋体"/>
        <charset val="134"/>
      </rPr>
      <t>法学，</t>
    </r>
    <r>
      <rPr>
        <sz val="11"/>
        <color theme="1" tint="0.05"/>
        <rFont val="Times New Roman"/>
        <charset val="134"/>
      </rPr>
      <t>C030116</t>
    </r>
    <r>
      <rPr>
        <sz val="11"/>
        <color theme="1" tint="0.05"/>
        <rFont val="宋体"/>
        <charset val="134"/>
      </rPr>
      <t>民商法，</t>
    </r>
    <r>
      <rPr>
        <sz val="11"/>
        <color theme="1" tint="0.05"/>
        <rFont val="Times New Roman"/>
        <charset val="134"/>
      </rPr>
      <t>B030117</t>
    </r>
    <r>
      <rPr>
        <sz val="11"/>
        <color theme="1" tint="0.05"/>
        <rFont val="宋体"/>
        <charset val="134"/>
      </rPr>
      <t>法律，</t>
    </r>
    <r>
      <rPr>
        <sz val="11"/>
        <color theme="1" tint="0.05"/>
        <rFont val="Times New Roman"/>
        <charset val="134"/>
      </rPr>
      <t>030102T</t>
    </r>
    <r>
      <rPr>
        <sz val="11"/>
        <color theme="1" tint="0.05"/>
        <rFont val="宋体"/>
        <charset val="134"/>
      </rPr>
      <t>知识产权，</t>
    </r>
    <r>
      <rPr>
        <sz val="11"/>
        <color theme="1" tint="0.05"/>
        <rFont val="Times New Roman"/>
        <charset val="134"/>
      </rPr>
      <t>B030114</t>
    </r>
    <r>
      <rPr>
        <sz val="11"/>
        <color theme="1" tint="0.05"/>
        <rFont val="宋体"/>
        <charset val="134"/>
      </rPr>
      <t>行政法</t>
    </r>
  </si>
  <si>
    <r>
      <rPr>
        <sz val="11"/>
        <color theme="1" tint="0.05"/>
        <rFont val="宋体"/>
        <charset val="134"/>
      </rPr>
      <t>瓮安县平定营镇综合执法队</t>
    </r>
  </si>
  <si>
    <t>22704117401</t>
  </si>
  <si>
    <r>
      <rPr>
        <sz val="11"/>
        <color theme="1" tint="0.05"/>
        <rFont val="宋体"/>
        <charset val="134"/>
      </rPr>
      <t>从事综合执法统一调度指挥工作</t>
    </r>
  </si>
  <si>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服务地点为瓮安县，服务类型为支农、扶贫（支教、支医人员不能报考）。</t>
    </r>
  </si>
  <si>
    <r>
      <rPr>
        <sz val="11"/>
        <color theme="1" tint="0.05"/>
        <rFont val="宋体"/>
        <charset val="134"/>
      </rPr>
      <t>瓮安县平定营镇人民政府</t>
    </r>
  </si>
  <si>
    <r>
      <rPr>
        <sz val="11"/>
        <color theme="1" tint="0.05"/>
        <rFont val="宋体"/>
        <charset val="134"/>
      </rPr>
      <t>黔南州瓮安县平定营镇平定营社区平定营街上</t>
    </r>
  </si>
  <si>
    <r>
      <rPr>
        <sz val="11"/>
        <color theme="1" tint="0.05"/>
        <rFont val="宋体"/>
        <charset val="134"/>
      </rPr>
      <t>任桄静；</t>
    </r>
    <r>
      <rPr>
        <sz val="11"/>
        <color theme="1" tint="0.05"/>
        <rFont val="Times New Roman"/>
        <charset val="134"/>
      </rPr>
      <t xml:space="preserve">
19885253598</t>
    </r>
    <r>
      <rPr>
        <sz val="11"/>
        <color theme="1" tint="0.05"/>
        <rFont val="宋体"/>
        <charset val="134"/>
      </rPr>
      <t>；</t>
    </r>
    <r>
      <rPr>
        <sz val="11"/>
        <color theme="1" tint="0.05"/>
        <rFont val="Times New Roman"/>
        <charset val="134"/>
      </rPr>
      <t xml:space="preserve">
573992507@qq.com</t>
    </r>
  </si>
  <si>
    <r>
      <rPr>
        <sz val="11"/>
        <color theme="1" tint="0.05"/>
        <rFont val="宋体"/>
        <charset val="134"/>
      </rPr>
      <t>瓮安县建中镇农业农村综合服务中心</t>
    </r>
  </si>
  <si>
    <t>22704117501</t>
  </si>
  <si>
    <r>
      <rPr>
        <sz val="11"/>
        <color theme="1" tint="0.05"/>
        <rFont val="宋体"/>
        <charset val="134"/>
      </rPr>
      <t>从事植物保护相关专业技术工作</t>
    </r>
  </si>
  <si>
    <r>
      <rPr>
        <sz val="11"/>
        <color theme="1" tint="0.05"/>
        <rFont val="Times New Roman"/>
        <charset val="134"/>
      </rPr>
      <t>090103</t>
    </r>
    <r>
      <rPr>
        <sz val="11"/>
        <color theme="1" tint="0.05"/>
        <rFont val="宋体"/>
        <charset val="134"/>
      </rPr>
      <t>植物保护，</t>
    </r>
    <r>
      <rPr>
        <sz val="11"/>
        <color theme="1" tint="0.05"/>
        <rFont val="Times New Roman"/>
        <charset val="134"/>
      </rPr>
      <t xml:space="preserve">090104 </t>
    </r>
    <r>
      <rPr>
        <sz val="11"/>
        <color theme="1" tint="0.05"/>
        <rFont val="宋体"/>
        <charset val="134"/>
      </rPr>
      <t>植物科学与技术，</t>
    </r>
    <r>
      <rPr>
        <sz val="11"/>
        <color theme="1" tint="0.05"/>
        <rFont val="Times New Roman"/>
        <charset val="134"/>
      </rPr>
      <t xml:space="preserve">090101 </t>
    </r>
    <r>
      <rPr>
        <sz val="11"/>
        <color theme="1" tint="0.05"/>
        <rFont val="宋体"/>
        <charset val="134"/>
      </rPr>
      <t>农学</t>
    </r>
  </si>
  <si>
    <r>
      <rPr>
        <sz val="11"/>
        <color theme="1" tint="0.05"/>
        <rFont val="Times New Roman"/>
        <charset val="134"/>
      </rPr>
      <t>0904</t>
    </r>
    <r>
      <rPr>
        <sz val="11"/>
        <color theme="1" tint="0.05"/>
        <rFont val="宋体"/>
        <charset val="134"/>
      </rPr>
      <t>植物保护</t>
    </r>
  </si>
  <si>
    <r>
      <rPr>
        <sz val="11"/>
        <color theme="1" tint="0.05"/>
        <rFont val="宋体"/>
        <charset val="134"/>
      </rPr>
      <t>瓮安县建中镇人民政府</t>
    </r>
  </si>
  <si>
    <r>
      <rPr>
        <sz val="11"/>
        <color theme="1" tint="0.05"/>
        <rFont val="宋体"/>
        <charset val="134"/>
      </rPr>
      <t>黔南州瓮安县建中镇凤凰社区天塘组</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</si>
  <si>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</si>
  <si>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t>22704117502</t>
  </si>
  <si>
    <r>
      <rPr>
        <sz val="11"/>
        <color theme="1" tint="0.05"/>
        <rFont val="宋体"/>
        <charset val="134"/>
      </rPr>
      <t>从事乡村振兴、乡村建设相关工作</t>
    </r>
  </si>
  <si>
    <r>
      <rPr>
        <sz val="11"/>
        <color theme="1" tint="0.05"/>
        <rFont val="宋体"/>
        <charset val="134"/>
      </rPr>
      <t>王大青</t>
    </r>
    <r>
      <rPr>
        <sz val="11"/>
        <color theme="1" tint="0.05"/>
        <rFont val="Times New Roman"/>
        <charset val="134"/>
      </rPr>
      <t xml:space="preserve">
18722990774</t>
    </r>
    <r>
      <rPr>
        <sz val="11"/>
        <color theme="1" tint="0.05"/>
        <rFont val="宋体"/>
        <charset val="134"/>
      </rPr>
      <t>；</t>
    </r>
    <r>
      <rPr>
        <sz val="11"/>
        <color theme="1" tint="0.05"/>
        <rFont val="Times New Roman"/>
        <charset val="134"/>
      </rPr>
      <t xml:space="preserve">
982384908@qq.com</t>
    </r>
  </si>
  <si>
    <r>
      <rPr>
        <sz val="11"/>
        <color theme="1" tint="0.05"/>
        <rFont val="宋体"/>
        <charset val="134"/>
      </rPr>
      <t>瓮安县建中镇综合治理服务中心</t>
    </r>
  </si>
  <si>
    <t>22704117601</t>
  </si>
  <si>
    <r>
      <rPr>
        <sz val="11"/>
        <color theme="1" tint="0.05"/>
        <rFont val="宋体"/>
        <charset val="134"/>
      </rPr>
      <t>从事综合管理等工作</t>
    </r>
  </si>
  <si>
    <r>
      <rPr>
        <sz val="11"/>
        <color theme="1" tint="0.05"/>
        <rFont val="Times New Roman"/>
        <charset val="134"/>
      </rPr>
      <t>120203K</t>
    </r>
    <r>
      <rPr>
        <sz val="11"/>
        <color theme="1" tint="0.05"/>
        <rFont val="宋体"/>
        <charset val="134"/>
      </rPr>
      <t>会计学，</t>
    </r>
    <r>
      <rPr>
        <sz val="11"/>
        <color theme="1" tint="0.05"/>
        <rFont val="Times New Roman"/>
        <charset val="134"/>
      </rPr>
      <t xml:space="preserve">120207 </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 xml:space="preserve">120204 </t>
    </r>
    <r>
      <rPr>
        <sz val="11"/>
        <color theme="1" tint="0.05"/>
        <rFont val="宋体"/>
        <charset val="134"/>
      </rPr>
      <t>财务管理，</t>
    </r>
    <r>
      <rPr>
        <sz val="11"/>
        <color theme="1" tint="0.05"/>
        <rFont val="Times New Roman"/>
        <charset val="134"/>
      </rPr>
      <t xml:space="preserve">071201 </t>
    </r>
    <r>
      <rPr>
        <sz val="11"/>
        <color theme="1" tint="0.05"/>
        <rFont val="宋体"/>
        <charset val="134"/>
      </rPr>
      <t>统计学</t>
    </r>
  </si>
  <si>
    <r>
      <rPr>
        <sz val="11"/>
        <color theme="1" tint="0.05"/>
        <rFont val="Times New Roman"/>
        <charset val="134"/>
      </rPr>
      <t>120201</t>
    </r>
    <r>
      <rPr>
        <sz val="11"/>
        <color theme="1" tint="0.05"/>
        <rFont val="宋体"/>
        <charset val="134"/>
      </rPr>
      <t>会计学，</t>
    </r>
    <r>
      <rPr>
        <sz val="11"/>
        <color theme="1" tint="0.05"/>
        <rFont val="Times New Roman"/>
        <charset val="134"/>
      </rPr>
      <t>125700</t>
    </r>
    <r>
      <rPr>
        <sz val="11"/>
        <color theme="1" tint="0.05"/>
        <rFont val="宋体"/>
        <charset val="134"/>
      </rPr>
      <t>审计，</t>
    </r>
    <r>
      <rPr>
        <sz val="11"/>
        <color theme="1" tint="0.05"/>
        <rFont val="Times New Roman"/>
        <charset val="134"/>
      </rPr>
      <t>027000</t>
    </r>
    <r>
      <rPr>
        <sz val="11"/>
        <color theme="1" tint="0.05"/>
        <rFont val="宋体"/>
        <charset val="134"/>
      </rPr>
      <t>统计学</t>
    </r>
  </si>
  <si>
    <r>
      <rPr>
        <sz val="11"/>
        <color theme="1" tint="0.05"/>
        <rFont val="宋体"/>
        <charset val="134"/>
      </rPr>
      <t>瓮安县永和镇农业农村综合服务中心</t>
    </r>
  </si>
  <si>
    <t>22704117701</t>
  </si>
  <si>
    <r>
      <rPr>
        <sz val="11"/>
        <color theme="1" tint="0.05"/>
        <rFont val="宋体"/>
        <charset val="134"/>
      </rPr>
      <t>瓮安县永和镇人民政府</t>
    </r>
  </si>
  <si>
    <r>
      <rPr>
        <sz val="11"/>
        <color theme="1" tint="0.05"/>
        <rFont val="宋体"/>
        <charset val="134"/>
      </rPr>
      <t>黔南州瓮安县永和镇垛丁社区新区</t>
    </r>
  </si>
  <si>
    <r>
      <rPr>
        <sz val="11"/>
        <color theme="1" tint="0.05"/>
        <rFont val="宋体"/>
        <charset val="134"/>
      </rPr>
      <t>冯燕；</t>
    </r>
    <r>
      <rPr>
        <sz val="11"/>
        <color theme="1" tint="0.05"/>
        <rFont val="Times New Roman"/>
        <charset val="134"/>
      </rPr>
      <t xml:space="preserve">
13985751029</t>
    </r>
    <r>
      <rPr>
        <sz val="11"/>
        <color theme="1" tint="0.05"/>
        <rFont val="宋体"/>
        <charset val="134"/>
      </rPr>
      <t>；</t>
    </r>
    <r>
      <rPr>
        <sz val="11"/>
        <color theme="1" tint="0.05"/>
        <rFont val="Times New Roman"/>
        <charset val="134"/>
      </rPr>
      <t xml:space="preserve">
1763016372@qq.com</t>
    </r>
  </si>
  <si>
    <r>
      <rPr>
        <sz val="11"/>
        <color theme="1" tint="0.05"/>
        <rFont val="宋体"/>
        <charset val="134"/>
      </rPr>
      <t>瓮安县珠藏镇自然资源所</t>
    </r>
  </si>
  <si>
    <t>22704117801</t>
  </si>
  <si>
    <r>
      <rPr>
        <sz val="11"/>
        <color theme="1" tint="0.05"/>
        <rFont val="宋体"/>
        <charset val="134"/>
      </rPr>
      <t>从事自然资源工程管理等工作</t>
    </r>
  </si>
  <si>
    <r>
      <rPr>
        <sz val="11"/>
        <color theme="1" tint="0.05"/>
        <rFont val="Times New Roman"/>
        <charset val="134"/>
      </rPr>
      <t>560502</t>
    </r>
    <r>
      <rPr>
        <sz val="11"/>
        <color theme="1" tint="0.05"/>
        <rFont val="宋体"/>
        <charset val="134"/>
      </rPr>
      <t>工程造价，</t>
    </r>
    <r>
      <rPr>
        <sz val="11"/>
        <color theme="1" tint="0.05"/>
        <rFont val="Times New Roman"/>
        <charset val="134"/>
      </rPr>
      <t>560501</t>
    </r>
    <r>
      <rPr>
        <sz val="11"/>
        <color theme="1" tint="0.05"/>
        <rFont val="宋体"/>
        <charset val="134"/>
      </rPr>
      <t>建筑工程管理，</t>
    </r>
    <r>
      <rPr>
        <sz val="11"/>
        <color theme="1" tint="0.05"/>
        <rFont val="Times New Roman"/>
        <charset val="134"/>
      </rPr>
      <t>540202</t>
    </r>
    <r>
      <rPr>
        <sz val="11"/>
        <color theme="1" tint="0.05"/>
        <rFont val="宋体"/>
        <charset val="134"/>
      </rPr>
      <t>工程地质勘查</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</si>
  <si>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 xml:space="preserve">081401 </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</si>
  <si>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0857</t>
    </r>
    <r>
      <rPr>
        <sz val="11"/>
        <color theme="1" tint="0.05"/>
        <rFont val="宋体"/>
        <charset val="134"/>
      </rPr>
      <t>资源与环境</t>
    </r>
  </si>
  <si>
    <r>
      <rPr>
        <sz val="11"/>
        <color theme="1" tint="0.05"/>
        <rFont val="宋体"/>
        <charset val="134"/>
      </rPr>
      <t>瓮安县自然资源局</t>
    </r>
  </si>
  <si>
    <r>
      <rPr>
        <sz val="11"/>
        <color theme="1" tint="0.05"/>
        <rFont val="宋体"/>
        <charset val="134"/>
      </rPr>
      <t>黔南州瓮安县珠藏镇瓮郎坝社区珠藏镇人民政府办公楼</t>
    </r>
    <r>
      <rPr>
        <sz val="11"/>
        <color theme="1" tint="0.05"/>
        <rFont val="Times New Roman"/>
        <charset val="134"/>
      </rPr>
      <t>4</t>
    </r>
    <r>
      <rPr>
        <sz val="11"/>
        <color theme="1" tint="0.05"/>
        <rFont val="宋体"/>
        <charset val="134"/>
      </rPr>
      <t>楼</t>
    </r>
  </si>
  <si>
    <r>
      <rPr>
        <sz val="11"/>
        <color theme="1" tint="0.05"/>
        <rFont val="宋体"/>
        <charset val="134"/>
      </rPr>
      <t>柏晓苇；</t>
    </r>
    <r>
      <rPr>
        <sz val="11"/>
        <color theme="1" tint="0.05"/>
        <rFont val="Times New Roman"/>
        <charset val="134"/>
      </rPr>
      <t xml:space="preserve">
15885574904</t>
    </r>
    <r>
      <rPr>
        <sz val="11"/>
        <color theme="1" tint="0.05"/>
        <rFont val="宋体"/>
        <charset val="134"/>
      </rPr>
      <t>；</t>
    </r>
    <r>
      <rPr>
        <sz val="11"/>
        <color theme="1" tint="0.05"/>
        <rFont val="Times New Roman"/>
        <charset val="134"/>
      </rPr>
      <t xml:space="preserve">
709410499@qq.com</t>
    </r>
  </si>
  <si>
    <r>
      <rPr>
        <sz val="11"/>
        <color theme="1" tint="0.05"/>
        <rFont val="宋体"/>
        <charset val="134"/>
      </rPr>
      <t>瓮安县珠藏镇党务政务服务中心</t>
    </r>
  </si>
  <si>
    <t>22704117901</t>
  </si>
  <si>
    <r>
      <rPr>
        <sz val="11"/>
        <color theme="1" tint="0.05"/>
        <rFont val="宋体"/>
        <charset val="134"/>
      </rPr>
      <t>从事村镇建设规划相关工作</t>
    </r>
  </si>
  <si>
    <r>
      <rPr>
        <sz val="11"/>
        <color theme="1" tint="0.05"/>
        <rFont val="Times New Roman"/>
        <charset val="134"/>
      </rPr>
      <t>560501</t>
    </r>
    <r>
      <rPr>
        <sz val="11"/>
        <color theme="1" tint="0.05"/>
        <rFont val="宋体"/>
        <charset val="134"/>
      </rPr>
      <t>建筑工程管理，</t>
    </r>
    <r>
      <rPr>
        <sz val="11"/>
        <color theme="1" tint="0.05"/>
        <rFont val="Times New Roman"/>
        <charset val="134"/>
      </rPr>
      <t>560502 </t>
    </r>
    <r>
      <rPr>
        <sz val="11"/>
        <color theme="1" tint="0.05"/>
        <rFont val="宋体"/>
        <charset val="134"/>
      </rPr>
      <t>工程造价，</t>
    </r>
    <r>
      <rPr>
        <sz val="11"/>
        <color theme="1" tint="0.05"/>
        <rFont val="Times New Roman"/>
        <charset val="134"/>
      </rPr>
      <t>560503</t>
    </r>
    <r>
      <rPr>
        <sz val="11"/>
        <color theme="1" tint="0.05"/>
        <rFont val="宋体"/>
        <charset val="134"/>
      </rPr>
      <t>建筑经济管理</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</si>
  <si>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081001</t>
    </r>
    <r>
      <rPr>
        <sz val="11"/>
        <color theme="1" tint="0.05"/>
        <rFont val="宋体"/>
        <charset val="134"/>
      </rPr>
      <t>土木工程，</t>
    </r>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082801</t>
    </r>
    <r>
      <rPr>
        <sz val="11"/>
        <color theme="1" tint="0.05"/>
        <rFont val="宋体"/>
        <charset val="134"/>
      </rPr>
      <t>建筑学，</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</si>
  <si>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r>
      <rPr>
        <sz val="11"/>
        <color theme="1" tint="0.05"/>
        <rFont val="宋体"/>
        <charset val="134"/>
      </rPr>
      <t>瓮安县珠藏镇人民政府</t>
    </r>
  </si>
  <si>
    <r>
      <rPr>
        <sz val="11"/>
        <color theme="1" tint="0.05"/>
        <rFont val="宋体"/>
        <charset val="134"/>
      </rPr>
      <t>黔南州瓮安县珠藏镇瓮朗坝社区</t>
    </r>
  </si>
  <si>
    <r>
      <rPr>
        <sz val="11"/>
        <color theme="1" tint="0.05"/>
        <rFont val="宋体"/>
        <charset val="134"/>
      </rPr>
      <t>姚瑶；</t>
    </r>
    <r>
      <rPr>
        <sz val="11"/>
        <color theme="1" tint="0.05"/>
        <rFont val="Times New Roman"/>
        <charset val="134"/>
      </rPr>
      <t xml:space="preserve">
18585699183</t>
    </r>
    <r>
      <rPr>
        <sz val="11"/>
        <color theme="1" tint="0.05"/>
        <rFont val="宋体"/>
        <charset val="134"/>
      </rPr>
      <t>；</t>
    </r>
    <r>
      <rPr>
        <sz val="11"/>
        <color theme="1" tint="0.05"/>
        <rFont val="Times New Roman"/>
        <charset val="134"/>
      </rPr>
      <t xml:space="preserve">
yyaoao82@163.com</t>
    </r>
  </si>
  <si>
    <r>
      <rPr>
        <sz val="11"/>
        <color theme="1" tint="0.05"/>
        <rFont val="宋体"/>
        <charset val="134"/>
      </rPr>
      <t>瓮安县珠藏镇农业农村综合服务中心</t>
    </r>
  </si>
  <si>
    <t>22704118001</t>
  </si>
  <si>
    <r>
      <rPr>
        <sz val="11"/>
        <color theme="1" tint="0.05"/>
        <rFont val="宋体"/>
        <charset val="134"/>
      </rPr>
      <t>从事林业服务相关工作</t>
    </r>
  </si>
  <si>
    <r>
      <rPr>
        <sz val="11"/>
        <color theme="1" tint="0.05"/>
        <rFont val="Times New Roman"/>
        <charset val="134"/>
      </rPr>
      <t>5102</t>
    </r>
    <r>
      <rPr>
        <sz val="11"/>
        <color theme="1" tint="0.05"/>
        <rFont val="宋体"/>
        <charset val="134"/>
      </rPr>
      <t>林业技术类</t>
    </r>
  </si>
  <si>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</si>
  <si>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r>
      <rPr>
        <sz val="11"/>
        <color theme="1" tint="0.05"/>
        <rFont val="宋体"/>
        <charset val="134"/>
      </rPr>
      <t>瓮安县珠藏镇综合治理服务中心</t>
    </r>
  </si>
  <si>
    <t>22704118101</t>
  </si>
  <si>
    <t>限本县户籍退役士兵或在瓮安服役的部队退役士兵或现役干部转改到驻瓮部队文职人员配偶以及服现役驻瓮安部队随军家属。</t>
  </si>
  <si>
    <r>
      <rPr>
        <sz val="11"/>
        <color theme="1" tint="0.05"/>
        <rFont val="宋体"/>
        <charset val="134"/>
      </rPr>
      <t>瓮安县玉山镇党务政务服务中心</t>
    </r>
  </si>
  <si>
    <t>22704118201</t>
  </si>
  <si>
    <r>
      <rPr>
        <sz val="11"/>
        <color theme="1" tint="0.05"/>
        <rFont val="宋体"/>
        <charset val="134"/>
      </rPr>
      <t>从事镇级财务工作</t>
    </r>
  </si>
  <si>
    <r>
      <rPr>
        <sz val="11"/>
        <color theme="1" tint="0.05"/>
        <rFont val="Times New Roman"/>
        <charset val="134"/>
      </rPr>
      <t>620203</t>
    </r>
    <r>
      <rPr>
        <sz val="11"/>
        <color theme="1" tint="0.05"/>
        <rFont val="宋体"/>
        <charset val="134"/>
      </rPr>
      <t>会计，</t>
    </r>
    <r>
      <rPr>
        <sz val="11"/>
        <color theme="1" tint="0.05"/>
        <rFont val="Times New Roman"/>
        <charset val="134"/>
      </rPr>
      <t>620206</t>
    </r>
    <r>
      <rPr>
        <sz val="11"/>
        <color theme="1" tint="0.05"/>
        <rFont val="宋体"/>
        <charset val="134"/>
      </rPr>
      <t>会计与审计，</t>
    </r>
    <r>
      <rPr>
        <sz val="11"/>
        <color theme="1" tint="0.05"/>
        <rFont val="Times New Roman"/>
        <charset val="134"/>
      </rPr>
      <t>620205</t>
    </r>
    <r>
      <rPr>
        <sz val="11"/>
        <color theme="1" tint="0.05"/>
        <rFont val="宋体"/>
        <charset val="134"/>
      </rPr>
      <t>会计与统计核算</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</si>
  <si>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120110T</t>
    </r>
    <r>
      <rPr>
        <sz val="11"/>
        <color theme="1" tint="0.05"/>
        <rFont val="宋体"/>
        <charset val="134"/>
      </rPr>
      <t>计算金融</t>
    </r>
  </si>
  <si>
    <r>
      <rPr>
        <sz val="11"/>
        <color theme="1" tint="0.05"/>
        <rFont val="Times New Roman"/>
        <charset val="134"/>
      </rPr>
      <t>120201</t>
    </r>
    <r>
      <rPr>
        <sz val="11"/>
        <color theme="1" tint="0.05"/>
        <rFont val="宋体"/>
        <charset val="134"/>
      </rPr>
      <t>会计学，</t>
    </r>
    <r>
      <rPr>
        <sz val="11"/>
        <color theme="1" tint="0.05"/>
        <rFont val="Times New Roman"/>
        <charset val="134"/>
      </rPr>
      <t>020204</t>
    </r>
    <r>
      <rPr>
        <sz val="11"/>
        <color theme="1" tint="0.05"/>
        <rFont val="宋体"/>
        <charset val="134"/>
      </rPr>
      <t>金融学</t>
    </r>
  </si>
  <si>
    <t>具有初级及以上会计师资格证</t>
  </si>
  <si>
    <r>
      <rPr>
        <sz val="11"/>
        <color theme="1" tint="0.05"/>
        <rFont val="宋体"/>
        <charset val="134"/>
      </rPr>
      <t>瓮安县玉山镇人民政府</t>
    </r>
  </si>
  <si>
    <r>
      <rPr>
        <sz val="11"/>
        <color theme="1" tint="0.05"/>
        <rFont val="宋体"/>
        <charset val="134"/>
      </rPr>
      <t>黔南州瓮安县玉山镇玉山社区新卫组</t>
    </r>
  </si>
  <si>
    <r>
      <rPr>
        <sz val="11"/>
        <color theme="1" tint="0.05"/>
        <rFont val="宋体"/>
        <charset val="134"/>
      </rPr>
      <t>帅梅；</t>
    </r>
    <r>
      <rPr>
        <sz val="11"/>
        <color theme="1" tint="0.05"/>
        <rFont val="Times New Roman"/>
        <charset val="134"/>
      </rPr>
      <t xml:space="preserve">
18198697560</t>
    </r>
    <r>
      <rPr>
        <sz val="11"/>
        <color theme="1" tint="0.05"/>
        <rFont val="宋体"/>
        <charset val="134"/>
      </rPr>
      <t>、</t>
    </r>
    <r>
      <rPr>
        <sz val="11"/>
        <color theme="1" tint="0.05"/>
        <rFont val="Times New Roman"/>
        <charset val="134"/>
      </rPr>
      <t xml:space="preserve"> 0854-2878388</t>
    </r>
    <r>
      <rPr>
        <sz val="11"/>
        <color theme="1" tint="0.05"/>
        <rFont val="宋体"/>
        <charset val="134"/>
      </rPr>
      <t>；</t>
    </r>
    <r>
      <rPr>
        <sz val="11"/>
        <color theme="1" tint="0.05"/>
        <rFont val="Times New Roman"/>
        <charset val="134"/>
      </rPr>
      <t xml:space="preserve"> 1240209145@.qq.com</t>
    </r>
  </si>
  <si>
    <r>
      <rPr>
        <sz val="11"/>
        <color theme="1" tint="0.05"/>
        <rFont val="宋体"/>
        <charset val="134"/>
      </rPr>
      <t>瓮安县江界河镇农业农村综合服务中心</t>
    </r>
  </si>
  <si>
    <t>22704118301</t>
  </si>
  <si>
    <t>从事森林保护、森林资源管理等事务性工作</t>
  </si>
  <si>
    <r>
      <rPr>
        <sz val="11"/>
        <color theme="1" tint="0.05"/>
        <rFont val="Times New Roman"/>
        <charset val="134"/>
      </rPr>
      <t>510201</t>
    </r>
    <r>
      <rPr>
        <sz val="11"/>
        <color theme="1" tint="0.05"/>
        <rFont val="宋体"/>
        <charset val="134"/>
      </rPr>
      <t>林业技术，</t>
    </r>
    <r>
      <rPr>
        <sz val="11"/>
        <color theme="1" tint="0.05"/>
        <rFont val="Times New Roman"/>
        <charset val="134"/>
      </rPr>
      <t>510203</t>
    </r>
    <r>
      <rPr>
        <sz val="11"/>
        <color theme="1" tint="0.05"/>
        <rFont val="宋体"/>
        <charset val="134"/>
      </rPr>
      <t>森林资源保护，</t>
    </r>
    <r>
      <rPr>
        <sz val="11"/>
        <color theme="1" tint="0.05"/>
        <rFont val="Times New Roman"/>
        <charset val="134"/>
      </rPr>
      <t>510202</t>
    </r>
    <r>
      <rPr>
        <sz val="11"/>
        <color theme="1" tint="0.05"/>
        <rFont val="宋体"/>
        <charset val="134"/>
      </rPr>
      <t>园林技术</t>
    </r>
  </si>
  <si>
    <r>
      <rPr>
        <sz val="11"/>
        <color theme="1" tint="0.05"/>
        <rFont val="Times New Roman"/>
        <charset val="134"/>
      </rPr>
      <t>0905</t>
    </r>
    <r>
      <rPr>
        <sz val="11"/>
        <color theme="1" tint="0.05"/>
        <rFont val="宋体"/>
        <charset val="134"/>
      </rPr>
      <t>林学类</t>
    </r>
  </si>
  <si>
    <r>
      <rPr>
        <sz val="11"/>
        <color theme="1" tint="0.05"/>
        <rFont val="宋体"/>
        <charset val="134"/>
      </rPr>
      <t>瓮安县江界河镇人民政府</t>
    </r>
  </si>
  <si>
    <r>
      <rPr>
        <sz val="11"/>
        <color theme="1" tint="0.05"/>
        <rFont val="宋体"/>
        <charset val="134"/>
      </rPr>
      <t>黔南州瓮安县江界河镇渡江社区</t>
    </r>
  </si>
  <si>
    <r>
      <rPr>
        <sz val="11"/>
        <color theme="1" tint="0.05"/>
        <rFont val="宋体"/>
        <charset val="134"/>
      </rPr>
      <t>蔡明灿；</t>
    </r>
    <r>
      <rPr>
        <sz val="11"/>
        <color theme="1" tint="0.05"/>
        <rFont val="Times New Roman"/>
        <charset val="134"/>
      </rPr>
      <t xml:space="preserve">
18385568395</t>
    </r>
    <r>
      <rPr>
        <sz val="11"/>
        <color theme="1" tint="0.05"/>
        <rFont val="宋体"/>
        <charset val="134"/>
      </rPr>
      <t>；</t>
    </r>
    <r>
      <rPr>
        <sz val="11"/>
        <color theme="1" tint="0.05"/>
        <rFont val="Times New Roman"/>
        <charset val="134"/>
      </rPr>
      <t xml:space="preserve">
447410142@qq.com</t>
    </r>
  </si>
  <si>
    <t>22704118302</t>
  </si>
  <si>
    <r>
      <rPr>
        <sz val="11"/>
        <color theme="1" tint="0.05"/>
        <rFont val="宋体"/>
        <charset val="134"/>
      </rPr>
      <t>从事重大动物疫病防控、畜牧兽医、野生动物保护等具体工作</t>
    </r>
  </si>
  <si>
    <r>
      <rPr>
        <sz val="11"/>
        <color theme="1" tint="0.05"/>
        <rFont val="Times New Roman"/>
        <charset val="134"/>
      </rPr>
      <t>5103</t>
    </r>
    <r>
      <rPr>
        <sz val="11"/>
        <color theme="1" tint="0.05"/>
        <rFont val="宋体"/>
        <charset val="134"/>
      </rPr>
      <t>畜牧兽医类</t>
    </r>
  </si>
  <si>
    <r>
      <rPr>
        <sz val="11"/>
        <color theme="1" tint="0.05"/>
        <rFont val="Times New Roman"/>
        <charset val="134"/>
      </rPr>
      <t>0903</t>
    </r>
    <r>
      <rPr>
        <sz val="11"/>
        <color theme="1" tint="0.05"/>
        <rFont val="宋体"/>
        <charset val="134"/>
      </rPr>
      <t>动物生产类</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</si>
  <si>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</si>
  <si>
    <r>
      <rPr>
        <sz val="11"/>
        <color theme="1" tint="0.05"/>
        <rFont val="宋体"/>
        <charset val="134"/>
      </rPr>
      <t>瓮安县天文镇自然资源所</t>
    </r>
  </si>
  <si>
    <t>22704118401</t>
  </si>
  <si>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r>
      <rPr>
        <sz val="11"/>
        <color theme="1" tint="0.05"/>
        <rFont val="Times New Roman"/>
        <charset val="134"/>
      </rPr>
      <t>120104</t>
    </r>
    <r>
      <rPr>
        <sz val="11"/>
        <color theme="1" tint="0.05"/>
        <rFont val="宋体"/>
        <charset val="134"/>
      </rPr>
      <t>房地产开发与管理，</t>
    </r>
    <r>
      <rPr>
        <sz val="11"/>
        <color theme="1" tint="0.05"/>
        <rFont val="Times New Roman"/>
        <charset val="134"/>
      </rPr>
      <t>081401</t>
    </r>
    <r>
      <rPr>
        <sz val="11"/>
        <color theme="1" tint="0.05"/>
        <rFont val="宋体"/>
        <charset val="134"/>
      </rPr>
      <t>地质工程</t>
    </r>
  </si>
  <si>
    <r>
      <rPr>
        <sz val="11"/>
        <color theme="1" tint="0.05"/>
        <rFont val="Times New Roman"/>
        <charset val="134"/>
      </rPr>
      <t>1256</t>
    </r>
    <r>
      <rPr>
        <sz val="11"/>
        <color theme="1" tint="0.05"/>
        <rFont val="宋体"/>
        <charset val="134"/>
      </rPr>
      <t>工程管理，</t>
    </r>
    <r>
      <rPr>
        <sz val="11"/>
        <color theme="1" tint="0.05"/>
        <rFont val="Times New Roman"/>
        <charset val="134"/>
      </rPr>
      <t>081803</t>
    </r>
    <r>
      <rPr>
        <sz val="11"/>
        <color theme="1" tint="0.05"/>
        <rFont val="宋体"/>
        <charset val="134"/>
      </rPr>
      <t>地质工程</t>
    </r>
  </si>
  <si>
    <r>
      <rPr>
        <sz val="11"/>
        <color theme="1" tint="0.05"/>
        <rFont val="宋体"/>
        <charset val="134"/>
      </rPr>
      <t>黔南州瓮安县天文镇天文社区天文镇人民政府办公楼</t>
    </r>
  </si>
  <si>
    <r>
      <rPr>
        <sz val="11"/>
        <color theme="1" tint="0.05"/>
        <rFont val="宋体"/>
        <charset val="134"/>
      </rPr>
      <t>瓮安县天文镇党务政务服务中心</t>
    </r>
  </si>
  <si>
    <t>22704118501</t>
  </si>
  <si>
    <r>
      <rPr>
        <sz val="11"/>
        <color theme="1" tint="0.05"/>
        <rFont val="宋体"/>
        <charset val="134"/>
      </rPr>
      <t>从事村镇建设相关工作</t>
    </r>
  </si>
  <si>
    <r>
      <rPr>
        <sz val="11"/>
        <color theme="1" tint="0.05"/>
        <rFont val="Times New Roman"/>
        <charset val="134"/>
      </rPr>
      <t>650208</t>
    </r>
    <r>
      <rPr>
        <sz val="11"/>
        <color theme="1" tint="0.05"/>
        <rFont val="宋体"/>
        <charset val="134"/>
      </rPr>
      <t>环境规划与管理，</t>
    </r>
    <r>
      <rPr>
        <sz val="11"/>
        <color theme="1" tint="0.05"/>
        <rFont val="Times New Roman"/>
        <charset val="134"/>
      </rPr>
      <t>560101</t>
    </r>
    <r>
      <rPr>
        <sz val="11"/>
        <color theme="1" tint="0.05"/>
        <rFont val="宋体"/>
        <charset val="134"/>
      </rPr>
      <t>建筑设计技术，</t>
    </r>
    <r>
      <rPr>
        <sz val="11"/>
        <color theme="1" tint="0.05"/>
        <rFont val="Times New Roman"/>
        <charset val="134"/>
      </rPr>
      <t>560201</t>
    </r>
    <r>
      <rPr>
        <sz val="11"/>
        <color theme="1" tint="0.05"/>
        <rFont val="宋体"/>
        <charset val="134"/>
      </rPr>
      <t>城镇规划</t>
    </r>
  </si>
  <si>
    <r>
      <rPr>
        <sz val="11"/>
        <color theme="1" tint="0.05"/>
        <rFont val="Times New Roman"/>
        <charset val="134"/>
      </rPr>
      <t>130503</t>
    </r>
    <r>
      <rPr>
        <sz val="11"/>
        <color theme="1" tint="0.05"/>
        <rFont val="宋体"/>
        <charset val="134"/>
      </rPr>
      <t>环境设计，</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082802</t>
    </r>
    <r>
      <rPr>
        <sz val="11"/>
        <color theme="1" tint="0.05"/>
        <rFont val="宋体"/>
        <charset val="134"/>
      </rPr>
      <t>城乡规划，</t>
    </r>
    <r>
      <rPr>
        <sz val="11"/>
        <color theme="1" tint="0.05"/>
        <rFont val="Times New Roman"/>
        <charset val="134"/>
      </rPr>
      <t>080601</t>
    </r>
    <r>
      <rPr>
        <sz val="11"/>
        <color theme="1" tint="0.05"/>
        <rFont val="宋体"/>
        <charset val="134"/>
      </rPr>
      <t>电气工程及其自动化</t>
    </r>
  </si>
  <si>
    <r>
      <rPr>
        <sz val="11"/>
        <color theme="1" tint="0.05"/>
        <rFont val="宋体"/>
        <charset val="134"/>
      </rPr>
      <t>瓮安县天文镇人民政府</t>
    </r>
  </si>
  <si>
    <r>
      <rPr>
        <sz val="11"/>
        <color theme="1" tint="0.05"/>
        <rFont val="宋体"/>
        <charset val="134"/>
      </rPr>
      <t>黔南州瓮安县天文镇中街</t>
    </r>
  </si>
  <si>
    <r>
      <rPr>
        <sz val="11"/>
        <color theme="1" tint="0.05"/>
        <rFont val="宋体"/>
        <charset val="134"/>
      </rPr>
      <t>赵茂；</t>
    </r>
    <r>
      <rPr>
        <sz val="11"/>
        <color theme="1" tint="0.05"/>
        <rFont val="Times New Roman"/>
        <charset val="134"/>
      </rPr>
      <t xml:space="preserve">
15108543798</t>
    </r>
    <r>
      <rPr>
        <sz val="11"/>
        <color theme="1" tint="0.05"/>
        <rFont val="宋体"/>
        <charset val="134"/>
      </rPr>
      <t>；</t>
    </r>
    <r>
      <rPr>
        <sz val="11"/>
        <color theme="1" tint="0.05"/>
        <rFont val="Times New Roman"/>
        <charset val="134"/>
      </rPr>
      <t>1903477667@qq.com</t>
    </r>
  </si>
  <si>
    <r>
      <rPr>
        <sz val="11"/>
        <color theme="1" tint="0.05"/>
        <rFont val="宋体"/>
        <charset val="134"/>
      </rPr>
      <t>瓮安县天文镇农业农村综合服务中心</t>
    </r>
  </si>
  <si>
    <t>22704118601</t>
  </si>
  <si>
    <r>
      <rPr>
        <sz val="11"/>
        <color theme="1" tint="0.05"/>
        <rFont val="宋体"/>
        <charset val="134"/>
      </rPr>
      <t>从事农业畜牧、农业农村综合服务相关工作</t>
    </r>
  </si>
  <si>
    <r>
      <rPr>
        <sz val="11"/>
        <color theme="1" tint="0.05"/>
        <rFont val="Times New Roman"/>
        <charset val="134"/>
      </rPr>
      <t>510301</t>
    </r>
    <r>
      <rPr>
        <sz val="11"/>
        <color theme="1" tint="0.05"/>
        <rFont val="宋体"/>
        <charset val="134"/>
      </rPr>
      <t>畜牧兽医，</t>
    </r>
    <r>
      <rPr>
        <sz val="11"/>
        <color theme="1" tint="0.05"/>
        <rFont val="Times New Roman"/>
        <charset val="134"/>
      </rPr>
      <t>510306</t>
    </r>
    <r>
      <rPr>
        <sz val="11"/>
        <color theme="1" tint="0.05"/>
        <rFont val="宋体"/>
        <charset val="134"/>
      </rPr>
      <t>兽医医药，</t>
    </r>
    <r>
      <rPr>
        <sz val="11"/>
        <color theme="1" tint="0.05"/>
        <rFont val="Times New Roman"/>
        <charset val="134"/>
      </rPr>
      <t>510307</t>
    </r>
    <r>
      <rPr>
        <sz val="11"/>
        <color theme="1" tint="0.05"/>
        <rFont val="宋体"/>
        <charset val="134"/>
      </rPr>
      <t>动物防疫与检疫</t>
    </r>
  </si>
  <si>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</si>
  <si>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Times New Roman"/>
        <charset val="134"/>
      </rPr>
      <t>0905</t>
    </r>
    <r>
      <rPr>
        <sz val="11"/>
        <color theme="1" tint="0.05"/>
        <rFont val="宋体"/>
        <charset val="134"/>
      </rPr>
      <t>畜牧学，</t>
    </r>
    <r>
      <rPr>
        <sz val="11"/>
        <color theme="1" tint="0.05"/>
        <rFont val="Times New Roman"/>
        <charset val="134"/>
      </rPr>
      <t>0906</t>
    </r>
    <r>
      <rPr>
        <sz val="11"/>
        <color theme="1" tint="0.05"/>
        <rFont val="宋体"/>
        <charset val="134"/>
      </rPr>
      <t>兽医学，</t>
    </r>
    <r>
      <rPr>
        <sz val="11"/>
        <color theme="1" tint="0.05"/>
        <rFont val="Times New Roman"/>
        <charset val="134"/>
      </rPr>
      <t>095133</t>
    </r>
    <r>
      <rPr>
        <sz val="11"/>
        <color theme="1" tint="0.05"/>
        <rFont val="宋体"/>
        <charset val="134"/>
      </rPr>
      <t>畜牧，</t>
    </r>
    <r>
      <rPr>
        <sz val="11"/>
        <color theme="1" tint="0.05"/>
        <rFont val="Times New Roman"/>
        <charset val="134"/>
      </rPr>
      <t>095200</t>
    </r>
    <r>
      <rPr>
        <sz val="11"/>
        <color theme="1" tint="0.05"/>
        <rFont val="宋体"/>
        <charset val="134"/>
      </rPr>
      <t>兽医</t>
    </r>
  </si>
  <si>
    <r>
      <rPr>
        <sz val="11"/>
        <color theme="1" tint="0.05"/>
        <rFont val="宋体"/>
        <charset val="134"/>
      </rPr>
      <t>瓮安县岚关乡农业农村综合服务中心</t>
    </r>
  </si>
  <si>
    <t>22704118701</t>
  </si>
  <si>
    <r>
      <rPr>
        <sz val="11"/>
        <color theme="1" tint="0.05"/>
        <rFont val="Times New Roman"/>
        <charset val="134"/>
      </rPr>
      <t>0824</t>
    </r>
    <r>
      <rPr>
        <sz val="11"/>
        <color theme="1" tint="0.05"/>
        <rFont val="宋体"/>
        <charset val="134"/>
      </rPr>
      <t>林业工程类</t>
    </r>
  </si>
  <si>
    <r>
      <rPr>
        <sz val="11"/>
        <color theme="1" tint="0.05"/>
        <rFont val="Times New Roman"/>
        <charset val="134"/>
      </rPr>
      <t>0829</t>
    </r>
    <r>
      <rPr>
        <sz val="11"/>
        <color theme="1" tint="0.05"/>
        <rFont val="宋体"/>
        <charset val="134"/>
      </rPr>
      <t>林业工程</t>
    </r>
  </si>
  <si>
    <r>
      <rPr>
        <sz val="11"/>
        <color theme="1" tint="0.05"/>
        <rFont val="宋体"/>
        <charset val="134"/>
      </rPr>
      <t>瓮安县岚关乡人民政府</t>
    </r>
  </si>
  <si>
    <r>
      <rPr>
        <sz val="11"/>
        <color theme="1" tint="0.05"/>
        <rFont val="宋体"/>
        <charset val="134"/>
      </rPr>
      <t>黔南州瓮安县岚关乡岚关村新街</t>
    </r>
  </si>
  <si>
    <r>
      <rPr>
        <sz val="11"/>
        <color theme="1" tint="0.05"/>
        <rFont val="宋体"/>
        <charset val="134"/>
      </rPr>
      <t>叶婷婷；</t>
    </r>
    <r>
      <rPr>
        <sz val="11"/>
        <color theme="1" tint="0.05"/>
        <rFont val="Times New Roman"/>
        <charset val="134"/>
      </rPr>
      <t xml:space="preserve">
18585131237</t>
    </r>
    <r>
      <rPr>
        <sz val="11"/>
        <color theme="1" tint="0.05"/>
        <rFont val="宋体"/>
        <charset val="134"/>
      </rPr>
      <t>；</t>
    </r>
    <r>
      <rPr>
        <sz val="11"/>
        <color theme="1" tint="0.05"/>
        <rFont val="Times New Roman"/>
        <charset val="134"/>
      </rPr>
      <t xml:space="preserve">
1048424887@qq.com</t>
    </r>
  </si>
  <si>
    <r>
      <rPr>
        <sz val="11"/>
        <color theme="1" tint="0.05"/>
        <rFont val="宋体"/>
        <charset val="134"/>
      </rPr>
      <t>贵州省瓮安第三中学（中学部）</t>
    </r>
  </si>
  <si>
    <r>
      <rPr>
        <sz val="11"/>
        <color theme="1" tint="0.05"/>
        <rFont val="宋体"/>
        <charset val="134"/>
      </rPr>
      <t>中学英语教师</t>
    </r>
  </si>
  <si>
    <t>22704118801</t>
  </si>
  <si>
    <r>
      <rPr>
        <sz val="11"/>
        <color theme="1" tint="0.05"/>
        <rFont val="宋体"/>
        <charset val="134"/>
      </rPr>
      <t>从事中学英语教学工作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</si>
  <si>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</si>
  <si>
    <r>
      <rPr>
        <sz val="11"/>
        <color theme="1" tint="0.05"/>
        <rFont val="Times New Roman"/>
        <charset val="134"/>
      </rPr>
      <t>040100</t>
    </r>
    <r>
      <rPr>
        <sz val="11"/>
        <color theme="1" tint="0.05"/>
        <rFont val="宋体"/>
        <charset val="134"/>
      </rPr>
      <t>教育学，</t>
    </r>
    <r>
      <rPr>
        <sz val="11"/>
        <color theme="1" tint="0.05"/>
        <rFont val="Times New Roman"/>
        <charset val="134"/>
      </rPr>
      <t>0502</t>
    </r>
    <r>
      <rPr>
        <sz val="11"/>
        <color theme="1" tint="0.05"/>
        <rFont val="宋体"/>
        <charset val="134"/>
      </rPr>
      <t>外国语言文学</t>
    </r>
  </si>
  <si>
    <r>
      <rPr>
        <sz val="11"/>
        <color theme="1" tint="0.05"/>
        <rFont val="宋体"/>
        <charset val="134"/>
      </rPr>
      <t>具有相应学科、学段及以上教师资格证</t>
    </r>
  </si>
  <si>
    <r>
      <rPr>
        <sz val="11"/>
        <color theme="1" tint="0.05"/>
        <rFont val="宋体"/>
        <charset val="134"/>
      </rPr>
      <t>瓮安县教育局</t>
    </r>
  </si>
  <si>
    <r>
      <rPr>
        <sz val="11"/>
        <color theme="1" tint="0.05"/>
        <rFont val="宋体"/>
        <charset val="134"/>
      </rPr>
      <t>黔南州瓮安县雍阳街道办事处七星社区北部新城组</t>
    </r>
  </si>
  <si>
    <r>
      <rPr>
        <sz val="11"/>
        <color theme="1" tint="0.05"/>
        <rFont val="宋体"/>
        <charset val="134"/>
      </rPr>
      <t>刘霞；</t>
    </r>
    <r>
      <rPr>
        <sz val="11"/>
        <color theme="1" tint="0.05"/>
        <rFont val="Times New Roman"/>
        <charset val="134"/>
      </rPr>
      <t xml:space="preserve">
15885448989</t>
    </r>
    <r>
      <rPr>
        <sz val="11"/>
        <color theme="1" tint="0.05"/>
        <rFont val="宋体"/>
        <charset val="134"/>
      </rPr>
      <t>；</t>
    </r>
    <r>
      <rPr>
        <sz val="11"/>
        <color theme="1" tint="0.05"/>
        <rFont val="Times New Roman"/>
        <charset val="134"/>
      </rPr>
      <t xml:space="preserve">
305149066@qq.com</t>
    </r>
  </si>
  <si>
    <r>
      <rPr>
        <sz val="11"/>
        <color theme="1" tint="0.05"/>
        <rFont val="宋体"/>
        <charset val="134"/>
      </rPr>
      <t>贵州省瓮安第四中学</t>
    </r>
  </si>
  <si>
    <r>
      <rPr>
        <sz val="11"/>
        <color theme="1" tint="0.05"/>
        <rFont val="宋体"/>
        <charset val="134"/>
      </rPr>
      <t>中学语文教师</t>
    </r>
  </si>
  <si>
    <t>22704118901</t>
  </si>
  <si>
    <r>
      <rPr>
        <sz val="11"/>
        <color theme="1" tint="0.05"/>
        <rFont val="宋体"/>
        <charset val="134"/>
      </rPr>
      <t>从事中学语文教学工作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</si>
  <si>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</si>
  <si>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050103</t>
    </r>
    <r>
      <rPr>
        <sz val="11"/>
        <color theme="1" tint="0.05"/>
        <rFont val="宋体"/>
        <charset val="134"/>
      </rPr>
      <t>汉语言文字学，</t>
    </r>
    <r>
      <rPr>
        <sz val="11"/>
        <color theme="1" tint="0.05"/>
        <rFont val="Times New Roman"/>
        <charset val="134"/>
      </rPr>
      <t>050100</t>
    </r>
    <r>
      <rPr>
        <sz val="11"/>
        <color theme="1" tint="0.05"/>
        <rFont val="宋体"/>
        <charset val="134"/>
      </rPr>
      <t>中国语言文学，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</si>
  <si>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r>
      <rPr>
        <sz val="11"/>
        <color theme="1" tint="0.05"/>
        <rFont val="宋体"/>
        <charset val="134"/>
      </rPr>
      <t>黔南州瓮安县瓮水街道办事处长征路</t>
    </r>
    <r>
      <rPr>
        <sz val="11"/>
        <color theme="1" tint="0.05"/>
        <rFont val="Times New Roman"/>
        <charset val="134"/>
      </rPr>
      <t>41</t>
    </r>
    <r>
      <rPr>
        <sz val="11"/>
        <color theme="1" tint="0.05"/>
        <rFont val="宋体"/>
        <charset val="134"/>
      </rPr>
      <t>号</t>
    </r>
  </si>
  <si>
    <r>
      <rPr>
        <sz val="11"/>
        <color theme="1" tint="0.05"/>
        <rFont val="宋体"/>
        <charset val="134"/>
      </rPr>
      <t>张先进；</t>
    </r>
    <r>
      <rPr>
        <sz val="11"/>
        <color theme="1" tint="0.05"/>
        <rFont val="Times New Roman"/>
        <charset val="134"/>
      </rPr>
      <t xml:space="preserve">
15885469002</t>
    </r>
    <r>
      <rPr>
        <sz val="11"/>
        <color theme="1" tint="0.05"/>
        <rFont val="宋体"/>
        <charset val="134"/>
      </rPr>
      <t>；</t>
    </r>
    <r>
      <rPr>
        <sz val="11"/>
        <color theme="1" tint="0.05"/>
        <rFont val="Times New Roman"/>
        <charset val="134"/>
      </rPr>
      <t xml:space="preserve">
286210923@qq.com</t>
    </r>
  </si>
  <si>
    <r>
      <rPr>
        <sz val="11"/>
        <color theme="1" tint="0.05"/>
        <rFont val="宋体"/>
        <charset val="134"/>
      </rPr>
      <t>中学历史教师</t>
    </r>
  </si>
  <si>
    <t>22704118902</t>
  </si>
  <si>
    <r>
      <rPr>
        <sz val="11"/>
        <color theme="1" tint="0.05"/>
        <rFont val="宋体"/>
        <charset val="134"/>
      </rPr>
      <t>从事中学历史教学工作</t>
    </r>
  </si>
  <si>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r>
      <rPr>
        <sz val="11"/>
        <color theme="1" tint="0.05"/>
        <rFont val="Times New Roman"/>
        <charset val="134"/>
      </rPr>
      <t>060103</t>
    </r>
    <r>
      <rPr>
        <sz val="11"/>
        <color theme="1" tint="0.05"/>
        <rFont val="宋体"/>
        <charset val="134"/>
      </rPr>
      <t>考古学</t>
    </r>
  </si>
  <si>
    <r>
      <rPr>
        <sz val="11"/>
        <color theme="1" tint="0.05"/>
        <rFont val="Times New Roman"/>
        <charset val="134"/>
      </rPr>
      <t>06</t>
    </r>
    <r>
      <rPr>
        <sz val="11"/>
        <color theme="1" tint="0.05"/>
        <rFont val="宋体"/>
        <charset val="134"/>
      </rPr>
      <t>历史学，</t>
    </r>
    <r>
      <rPr>
        <sz val="11"/>
        <color theme="1" tint="0.05"/>
        <rFont val="Times New Roman"/>
        <charset val="134"/>
      </rPr>
      <t>045109</t>
    </r>
    <r>
      <rPr>
        <sz val="11"/>
        <color theme="1" tint="0.05"/>
        <rFont val="宋体"/>
        <charset val="134"/>
      </rPr>
      <t>学科教学（历史）</t>
    </r>
  </si>
  <si>
    <r>
      <rPr>
        <sz val="11"/>
        <color theme="1" tint="0.05"/>
        <rFont val="宋体"/>
        <charset val="134"/>
      </rPr>
      <t>中学思政教师</t>
    </r>
  </si>
  <si>
    <t>22704118903</t>
  </si>
  <si>
    <r>
      <rPr>
        <sz val="11"/>
        <color theme="1" tint="0.05"/>
        <rFont val="宋体"/>
        <charset val="134"/>
      </rPr>
      <t>从事中学思政教学工作</t>
    </r>
  </si>
  <si>
    <r>
      <rPr>
        <sz val="11"/>
        <color theme="1" tint="0.05"/>
        <rFont val="Times New Roman"/>
        <charset val="134"/>
      </rPr>
      <t>030503</t>
    </r>
    <r>
      <rPr>
        <sz val="11"/>
        <color theme="1" tint="0.05"/>
        <rFont val="宋体"/>
        <charset val="134"/>
      </rPr>
      <t>思想政治教育，</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030201</t>
    </r>
    <r>
      <rPr>
        <sz val="11"/>
        <color theme="1" tint="0.05"/>
        <rFont val="宋体"/>
        <charset val="134"/>
      </rPr>
      <t>政治学与行政学</t>
    </r>
  </si>
  <si>
    <r>
      <rPr>
        <sz val="11"/>
        <color theme="1" tint="0.05"/>
        <rFont val="Times New Roman"/>
        <charset val="134"/>
      </rPr>
      <t>0302</t>
    </r>
    <r>
      <rPr>
        <sz val="11"/>
        <color theme="1" tint="0.05"/>
        <rFont val="宋体"/>
        <charset val="134"/>
      </rPr>
      <t>政治学，</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</si>
  <si>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中学数学教师</t>
    </r>
  </si>
  <si>
    <t>22704118904</t>
  </si>
  <si>
    <r>
      <rPr>
        <sz val="11"/>
        <color theme="1" tint="0.05"/>
        <rFont val="宋体"/>
        <charset val="134"/>
      </rPr>
      <t>从事中学数学教学工作</t>
    </r>
  </si>
  <si>
    <r>
      <rPr>
        <sz val="11"/>
        <color theme="1" tint="0.05"/>
        <rFont val="宋体"/>
        <charset val="134"/>
      </rPr>
      <t>黔南州瓮安县瓮水街道办事处中心社区文峰中路</t>
    </r>
    <r>
      <rPr>
        <sz val="11"/>
        <color theme="1" tint="0.05"/>
        <rFont val="Times New Roman"/>
        <charset val="134"/>
      </rPr>
      <t>42</t>
    </r>
    <r>
      <rPr>
        <sz val="11"/>
        <color theme="1" tint="0.05"/>
        <rFont val="宋体"/>
        <charset val="134"/>
      </rPr>
      <t>号</t>
    </r>
  </si>
  <si>
    <r>
      <rPr>
        <sz val="11"/>
        <color theme="1" tint="0.05"/>
        <rFont val="宋体"/>
        <charset val="134"/>
      </rPr>
      <t>中学地理教师</t>
    </r>
  </si>
  <si>
    <t>22704118905</t>
  </si>
  <si>
    <r>
      <rPr>
        <sz val="11"/>
        <color theme="1" tint="0.05"/>
        <rFont val="宋体"/>
        <charset val="134"/>
      </rPr>
      <t>从事中学地理教学工作</t>
    </r>
  </si>
  <si>
    <r>
      <rPr>
        <sz val="11"/>
        <color theme="1" tint="0.05"/>
        <rFont val="Times New Roman"/>
        <charset val="134"/>
      </rPr>
      <t>070501</t>
    </r>
    <r>
      <rPr>
        <sz val="11"/>
        <color theme="1" tint="0.05"/>
        <rFont val="宋体"/>
        <charset val="134"/>
      </rPr>
      <t>地理科学，</t>
    </r>
    <r>
      <rPr>
        <sz val="11"/>
        <color theme="1" tint="0.05"/>
        <rFont val="Times New Roman"/>
        <charset val="134"/>
      </rPr>
      <t>070504</t>
    </r>
    <r>
      <rPr>
        <sz val="11"/>
        <color theme="1" tint="0.05"/>
        <rFont val="宋体"/>
        <charset val="134"/>
      </rPr>
      <t>地理信息科学</t>
    </r>
  </si>
  <si>
    <r>
      <rPr>
        <sz val="11"/>
        <color theme="1" tint="0.05"/>
        <rFont val="宋体"/>
        <charset val="134"/>
      </rPr>
      <t>070500地理学，</t>
    </r>
    <r>
      <rPr>
        <sz val="11"/>
        <color theme="1" tint="0.05"/>
        <rFont val="Times New Roman"/>
        <charset val="134"/>
      </rPr>
      <t>070501</t>
    </r>
    <r>
      <rPr>
        <sz val="11"/>
        <color theme="1" tint="0.05"/>
        <rFont val="宋体"/>
        <charset val="134"/>
      </rPr>
      <t>自然地理学，</t>
    </r>
    <r>
      <rPr>
        <sz val="11"/>
        <color theme="1" tint="0.05"/>
        <rFont val="Times New Roman"/>
        <charset val="134"/>
      </rPr>
      <t>070502</t>
    </r>
    <r>
      <rPr>
        <sz val="11"/>
        <color theme="1" tint="0.05"/>
        <rFont val="宋体"/>
        <charset val="134"/>
      </rPr>
      <t>人文地理学，</t>
    </r>
    <r>
      <rPr>
        <sz val="11"/>
        <color theme="1" tint="0.05"/>
        <rFont val="Times New Roman"/>
        <charset val="134"/>
      </rPr>
      <t>045110</t>
    </r>
    <r>
      <rPr>
        <sz val="11"/>
        <color theme="1" tint="0.05"/>
        <rFont val="宋体"/>
        <charset val="134"/>
      </rPr>
      <t>学科教学（地理）</t>
    </r>
  </si>
  <si>
    <r>
      <rPr>
        <sz val="11"/>
        <color theme="1" tint="0.05"/>
        <rFont val="宋体"/>
        <charset val="134"/>
      </rPr>
      <t>贵州省瓮安第五中学（中学部）</t>
    </r>
  </si>
  <si>
    <t>22704119001</t>
  </si>
  <si>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</si>
  <si>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t>22704119002</t>
  </si>
  <si>
    <t>22704119003</t>
  </si>
  <si>
    <r>
      <rPr>
        <sz val="11"/>
        <color theme="1" tint="0.05"/>
        <rFont val="宋体"/>
        <charset val="134"/>
      </rPr>
      <t>中学化学教师</t>
    </r>
  </si>
  <si>
    <t>22704119004</t>
  </si>
  <si>
    <r>
      <rPr>
        <sz val="11"/>
        <color theme="1" tint="0.05"/>
        <rFont val="宋体"/>
        <charset val="134"/>
      </rPr>
      <t>从事中学化学教学工作</t>
    </r>
  </si>
  <si>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 xml:space="preserve">
070303T</t>
    </r>
    <r>
      <rPr>
        <sz val="11"/>
        <color theme="1" tint="0.05"/>
        <rFont val="宋体"/>
        <charset val="134"/>
      </rPr>
      <t>化学生物学，</t>
    </r>
    <r>
      <rPr>
        <sz val="11"/>
        <color theme="1" tint="0.05"/>
        <rFont val="Times New Roman"/>
        <charset val="134"/>
      </rPr>
      <t>040101</t>
    </r>
    <r>
      <rPr>
        <sz val="11"/>
        <color theme="1" tint="0.05"/>
        <rFont val="宋体"/>
        <charset val="134"/>
      </rPr>
      <t>教育学</t>
    </r>
  </si>
  <si>
    <r>
      <rPr>
        <sz val="11"/>
        <color theme="1" tint="0.05"/>
        <rFont val="Times New Roman"/>
        <charset val="134"/>
      </rPr>
      <t>070300</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070301</t>
    </r>
    <r>
      <rPr>
        <sz val="11"/>
        <color theme="1" tint="0.05"/>
        <rFont val="宋体"/>
        <charset val="134"/>
      </rPr>
      <t>无机化学，</t>
    </r>
    <r>
      <rPr>
        <sz val="11"/>
        <color theme="1" tint="0.05"/>
        <rFont val="Times New Roman"/>
        <charset val="134"/>
      </rPr>
      <t>070302</t>
    </r>
    <r>
      <rPr>
        <sz val="11"/>
        <color theme="1" tint="0.05"/>
        <rFont val="宋体"/>
        <charset val="134"/>
      </rPr>
      <t>分析化学，</t>
    </r>
    <r>
      <rPr>
        <sz val="11"/>
        <color theme="1" tint="0.05"/>
        <rFont val="Times New Roman"/>
        <charset val="134"/>
      </rPr>
      <t>070303</t>
    </r>
    <r>
      <rPr>
        <sz val="11"/>
        <color theme="1" tint="0.05"/>
        <rFont val="宋体"/>
        <charset val="134"/>
      </rPr>
      <t>有机化学</t>
    </r>
  </si>
  <si>
    <r>
      <rPr>
        <sz val="11"/>
        <color theme="1" tint="0.05"/>
        <rFont val="宋体"/>
        <charset val="134"/>
      </rPr>
      <t>贵州省瓮安第九中学（中学部）</t>
    </r>
  </si>
  <si>
    <t>22704119101</t>
  </si>
  <si>
    <r>
      <rPr>
        <sz val="11"/>
        <color theme="1" tint="0.05"/>
        <rFont val="宋体"/>
        <charset val="134"/>
      </rPr>
      <t>黔南州瓮水街道办事处北关路</t>
    </r>
    <r>
      <rPr>
        <sz val="11"/>
        <color theme="1" tint="0.05"/>
        <rFont val="Times New Roman"/>
        <charset val="134"/>
      </rPr>
      <t>312</t>
    </r>
    <r>
      <rPr>
        <sz val="11"/>
        <color theme="1" tint="0.05"/>
        <rFont val="宋体"/>
        <charset val="134"/>
      </rPr>
      <t>号</t>
    </r>
  </si>
  <si>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</si>
  <si>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t>22704119102</t>
  </si>
  <si>
    <r>
      <rPr>
        <sz val="11"/>
        <color theme="1" tint="0.05"/>
        <rFont val="宋体"/>
        <charset val="134"/>
      </rPr>
      <t>张显刚；</t>
    </r>
    <r>
      <rPr>
        <sz val="11"/>
        <color theme="1" tint="0.05"/>
        <rFont val="Times New Roman"/>
        <charset val="134"/>
      </rPr>
      <t xml:space="preserve">
15117827668</t>
    </r>
    <r>
      <rPr>
        <sz val="11"/>
        <color theme="1" tint="0.05"/>
        <rFont val="宋体"/>
        <charset val="134"/>
      </rPr>
      <t>；</t>
    </r>
    <r>
      <rPr>
        <sz val="11"/>
        <color theme="1" tint="0.05"/>
        <rFont val="Times New Roman"/>
        <charset val="134"/>
      </rPr>
      <t xml:space="preserve">     953733984@qq.com</t>
    </r>
  </si>
  <si>
    <r>
      <rPr>
        <sz val="11"/>
        <color theme="1" tint="0.05"/>
        <rFont val="宋体"/>
        <charset val="134"/>
      </rPr>
      <t>中学物理教师</t>
    </r>
  </si>
  <si>
    <t>22704119103</t>
  </si>
  <si>
    <r>
      <rPr>
        <sz val="11"/>
        <color theme="1" tint="0.05"/>
        <rFont val="宋体"/>
        <charset val="134"/>
      </rPr>
      <t>从事中学物理教学工作</t>
    </r>
  </si>
  <si>
    <r>
      <rPr>
        <sz val="11"/>
        <color theme="1" tint="0.05"/>
        <rFont val="Times New Roman"/>
        <charset val="134"/>
      </rPr>
      <t>070201</t>
    </r>
    <r>
      <rPr>
        <sz val="11"/>
        <color theme="1" tint="0.05"/>
        <rFont val="宋体"/>
        <charset val="134"/>
      </rPr>
      <t>物理学，</t>
    </r>
    <r>
      <rPr>
        <sz val="11"/>
        <color theme="1" tint="0.05"/>
        <rFont val="Times New Roman"/>
        <charset val="134"/>
      </rPr>
      <t xml:space="preserve">070202 </t>
    </r>
    <r>
      <rPr>
        <sz val="11"/>
        <color theme="1" tint="0.05"/>
        <rFont val="宋体"/>
        <charset val="134"/>
      </rPr>
      <t>应用物理学，</t>
    </r>
    <r>
      <rPr>
        <sz val="11"/>
        <color theme="1" tint="0.05"/>
        <rFont val="Times New Roman"/>
        <charset val="134"/>
      </rPr>
      <t>B070202</t>
    </r>
    <r>
      <rPr>
        <sz val="11"/>
        <color theme="1" tint="0.05"/>
        <rFont val="宋体"/>
        <charset val="134"/>
      </rPr>
      <t>物理教育</t>
    </r>
  </si>
  <si>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r>
      <rPr>
        <sz val="11"/>
        <color theme="1" tint="0.05"/>
        <rFont val="Times New Roman"/>
        <charset val="134"/>
      </rPr>
      <t>070202</t>
    </r>
    <r>
      <rPr>
        <sz val="11"/>
        <color theme="1" tint="0.05"/>
        <rFont val="宋体"/>
        <charset val="134"/>
      </rPr>
      <t>粒子物理与原子核物理，</t>
    </r>
    <r>
      <rPr>
        <sz val="11"/>
        <color theme="1" tint="0.05"/>
        <rFont val="Times New Roman"/>
        <charset val="134"/>
      </rPr>
      <t>070203</t>
    </r>
    <r>
      <rPr>
        <sz val="11"/>
        <color theme="1" tint="0.05"/>
        <rFont val="宋体"/>
        <charset val="134"/>
      </rPr>
      <t>原子与分子物理，</t>
    </r>
    <r>
      <rPr>
        <sz val="11"/>
        <color theme="1" tint="0.05"/>
        <rFont val="Times New Roman"/>
        <charset val="134"/>
      </rPr>
      <t>070204</t>
    </r>
    <r>
      <rPr>
        <sz val="11"/>
        <color theme="1" tint="0.05"/>
        <rFont val="宋体"/>
        <charset val="134"/>
      </rPr>
      <t>等离子体物理，</t>
    </r>
    <r>
      <rPr>
        <sz val="11"/>
        <color theme="1" tint="0.05"/>
        <rFont val="Times New Roman"/>
        <charset val="134"/>
      </rPr>
      <t>070205</t>
    </r>
    <r>
      <rPr>
        <sz val="11"/>
        <color theme="1" tint="0.05"/>
        <rFont val="宋体"/>
        <charset val="134"/>
      </rPr>
      <t>凝聚态物理，</t>
    </r>
    <r>
      <rPr>
        <sz val="11"/>
        <color theme="1" tint="0.05"/>
        <rFont val="Times New Roman"/>
        <charset val="134"/>
      </rPr>
      <t>070206</t>
    </r>
    <r>
      <rPr>
        <sz val="11"/>
        <color theme="1" tint="0.05"/>
        <rFont val="宋体"/>
        <charset val="134"/>
      </rPr>
      <t>声学，</t>
    </r>
    <r>
      <rPr>
        <sz val="11"/>
        <color theme="1" tint="0.05"/>
        <rFont val="Times New Roman"/>
        <charset val="134"/>
      </rPr>
      <t>070207</t>
    </r>
    <r>
      <rPr>
        <sz val="11"/>
        <color theme="1" tint="0.05"/>
        <rFont val="宋体"/>
        <charset val="134"/>
      </rPr>
      <t>光学，</t>
    </r>
    <r>
      <rPr>
        <sz val="11"/>
        <color theme="1" tint="0.05"/>
        <rFont val="Times New Roman"/>
        <charset val="134"/>
      </rPr>
      <t>070208</t>
    </r>
    <r>
      <rPr>
        <sz val="11"/>
        <color theme="1" tint="0.05"/>
        <rFont val="宋体"/>
        <charset val="134"/>
      </rPr>
      <t>无线电物理，</t>
    </r>
    <r>
      <rPr>
        <sz val="11"/>
        <color theme="1" tint="0.05"/>
        <rFont val="Times New Roman"/>
        <charset val="134"/>
      </rPr>
      <t>070800</t>
    </r>
    <r>
      <rPr>
        <sz val="11"/>
        <color theme="1" tint="0.05"/>
        <rFont val="宋体"/>
        <charset val="134"/>
      </rPr>
      <t>地球物理学，</t>
    </r>
    <r>
      <rPr>
        <sz val="11"/>
        <color theme="1" tint="0.05"/>
        <rFont val="Times New Roman"/>
        <charset val="134"/>
      </rPr>
      <t>070801</t>
    </r>
    <r>
      <rPr>
        <sz val="11"/>
        <color theme="1" tint="0.05"/>
        <rFont val="宋体"/>
        <charset val="134"/>
      </rPr>
      <t>固体地球物理学，</t>
    </r>
    <r>
      <rPr>
        <sz val="11"/>
        <color theme="1" tint="0.05"/>
        <rFont val="Times New Roman"/>
        <charset val="134"/>
      </rPr>
      <t>070802</t>
    </r>
    <r>
      <rPr>
        <sz val="11"/>
        <color theme="1" tint="0.05"/>
        <rFont val="宋体"/>
        <charset val="134"/>
      </rPr>
      <t>空间物理学，</t>
    </r>
    <r>
      <rPr>
        <sz val="11"/>
        <color theme="1" tint="0.05"/>
        <rFont val="Times New Roman"/>
        <charset val="134"/>
      </rPr>
      <t>045105</t>
    </r>
    <r>
      <rPr>
        <sz val="11"/>
        <color theme="1" tint="0.05"/>
        <rFont val="宋体"/>
        <charset val="134"/>
      </rPr>
      <t>学科教学（物理）</t>
    </r>
  </si>
  <si>
    <r>
      <rPr>
        <sz val="11"/>
        <color theme="1" tint="0.05"/>
        <rFont val="宋体"/>
        <charset val="134"/>
      </rPr>
      <t>瓮安县朵云学校（中学部）</t>
    </r>
  </si>
  <si>
    <t>22704119201</t>
  </si>
  <si>
    <r>
      <rPr>
        <sz val="11"/>
        <color theme="1" tint="0.05"/>
        <rFont val="宋体"/>
        <charset val="134"/>
      </rPr>
      <t>黔南州瓮安县雍阳街道办事处映山红社区</t>
    </r>
  </si>
  <si>
    <r>
      <rPr>
        <sz val="11"/>
        <color theme="1" tint="0.05"/>
        <rFont val="宋体"/>
        <charset val="134"/>
      </rPr>
      <t>付法荣；</t>
    </r>
    <r>
      <rPr>
        <sz val="11"/>
        <color theme="1" tint="0.05"/>
        <rFont val="Times New Roman"/>
        <charset val="134"/>
      </rPr>
      <t xml:space="preserve">
18985081328</t>
    </r>
    <r>
      <rPr>
        <sz val="11"/>
        <color theme="1" tint="0.05"/>
        <rFont val="宋体"/>
        <charset val="134"/>
      </rPr>
      <t>；</t>
    </r>
    <r>
      <rPr>
        <sz val="11"/>
        <color theme="1" tint="0.05"/>
        <rFont val="Times New Roman"/>
        <charset val="134"/>
      </rPr>
      <t xml:space="preserve">
540772960@qq.com</t>
    </r>
  </si>
  <si>
    <t>22704119202</t>
  </si>
  <si>
    <r>
      <rPr>
        <sz val="11"/>
        <color theme="1" tint="0.05"/>
        <rFont val="Times New Roman"/>
        <charset val="134"/>
      </rPr>
      <t>0701</t>
    </r>
    <r>
      <rPr>
        <sz val="11"/>
        <color theme="1" tint="0.05"/>
        <rFont val="宋体"/>
        <charset val="134"/>
      </rPr>
      <t>数学类，</t>
    </r>
    <r>
      <rPr>
        <sz val="11"/>
        <color theme="1" tint="0.05"/>
        <rFont val="Times New Roman"/>
        <charset val="134"/>
      </rPr>
      <t>040101</t>
    </r>
    <r>
      <rPr>
        <sz val="11"/>
        <color theme="1" tint="0.05"/>
        <rFont val="宋体"/>
        <charset val="134"/>
      </rPr>
      <t>教育学</t>
    </r>
  </si>
  <si>
    <r>
      <rPr>
        <sz val="11"/>
        <color theme="1" tint="0.05"/>
        <rFont val="宋体"/>
        <charset val="134"/>
      </rPr>
      <t>贵州省瓮安第六中学</t>
    </r>
  </si>
  <si>
    <t>22704119301</t>
  </si>
  <si>
    <r>
      <rPr>
        <sz val="11"/>
        <color theme="1" tint="0.05"/>
        <rFont val="宋体"/>
        <charset val="134"/>
      </rPr>
      <t>张颖；</t>
    </r>
    <r>
      <rPr>
        <sz val="11"/>
        <color theme="1" tint="0.05"/>
        <rFont val="Times New Roman"/>
        <charset val="134"/>
      </rPr>
      <t xml:space="preserve">
15086127023</t>
    </r>
    <r>
      <rPr>
        <sz val="11"/>
        <color theme="1" tint="0.05"/>
        <rFont val="宋体"/>
        <charset val="134"/>
      </rPr>
      <t>；</t>
    </r>
    <r>
      <rPr>
        <sz val="11"/>
        <color theme="1" tint="0.05"/>
        <rFont val="Times New Roman"/>
        <charset val="134"/>
      </rPr>
      <t xml:space="preserve">
405694186@qq.com</t>
    </r>
  </si>
  <si>
    <t>22704119302</t>
  </si>
  <si>
    <t>22704119303</t>
  </si>
  <si>
    <r>
      <rPr>
        <sz val="11"/>
        <color theme="1" tint="0.05"/>
        <rFont val="宋体"/>
        <charset val="134"/>
      </rPr>
      <t>贵州省瓮安草塘中学（贵州省瓮安第七中学）</t>
    </r>
  </si>
  <si>
    <t>22704119401</t>
  </si>
  <si>
    <r>
      <rPr>
        <sz val="11"/>
        <color theme="1" tint="0.05"/>
        <rFont val="宋体"/>
        <charset val="134"/>
      </rPr>
      <t>黔南州瓮安县猴场镇和平路</t>
    </r>
  </si>
  <si>
    <r>
      <rPr>
        <sz val="11"/>
        <color theme="1" tint="0.05"/>
        <rFont val="宋体"/>
        <charset val="134"/>
      </rPr>
      <t>李水明；</t>
    </r>
    <r>
      <rPr>
        <sz val="11"/>
        <color theme="1" tint="0.05"/>
        <rFont val="Times New Roman"/>
        <charset val="134"/>
      </rPr>
      <t xml:space="preserve">
13688545262</t>
    </r>
    <r>
      <rPr>
        <sz val="11"/>
        <color theme="1" tint="0.05"/>
        <rFont val="宋体"/>
        <charset val="134"/>
      </rPr>
      <t>、</t>
    </r>
    <r>
      <rPr>
        <sz val="11"/>
        <color theme="1" tint="0.05"/>
        <rFont val="Times New Roman"/>
        <charset val="134"/>
      </rPr>
      <t xml:space="preserve">
0854-4856089</t>
    </r>
    <r>
      <rPr>
        <sz val="11"/>
        <color theme="1" tint="0.05"/>
        <rFont val="宋体"/>
        <charset val="134"/>
      </rPr>
      <t>；</t>
    </r>
    <r>
      <rPr>
        <sz val="11"/>
        <color theme="1" tint="0.05"/>
        <rFont val="Times New Roman"/>
        <charset val="134"/>
      </rPr>
      <t xml:space="preserve">
270242280@qq.com</t>
    </r>
  </si>
  <si>
    <t>22704119402</t>
  </si>
  <si>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r>
      <rPr>
        <sz val="11"/>
        <color theme="1" tint="0.05"/>
        <rFont val="Times New Roman"/>
        <charset val="134"/>
      </rPr>
      <t>B070202</t>
    </r>
    <r>
      <rPr>
        <sz val="11"/>
        <color theme="1" tint="0.05"/>
        <rFont val="宋体"/>
        <charset val="134"/>
      </rPr>
      <t>物理教育，</t>
    </r>
    <r>
      <rPr>
        <sz val="11"/>
        <color theme="1" tint="0.05"/>
        <rFont val="Times New Roman"/>
        <charset val="134"/>
      </rPr>
      <t>040101</t>
    </r>
    <r>
      <rPr>
        <sz val="11"/>
        <color theme="1" tint="0.05"/>
        <rFont val="宋体"/>
        <charset val="134"/>
      </rPr>
      <t>教育学</t>
    </r>
  </si>
  <si>
    <r>
      <rPr>
        <sz val="11"/>
        <color theme="1" tint="0.05"/>
        <rFont val="宋体"/>
        <charset val="134"/>
      </rPr>
      <t>瓮安县中坪学校（中学部）</t>
    </r>
  </si>
  <si>
    <r>
      <rPr>
        <sz val="11"/>
        <color theme="1" tint="0.05"/>
        <rFont val="宋体"/>
        <charset val="134"/>
      </rPr>
      <t>中学心理健康教师</t>
    </r>
  </si>
  <si>
    <t>22704119501</t>
  </si>
  <si>
    <r>
      <rPr>
        <sz val="11"/>
        <color theme="1" tint="0.05"/>
        <rFont val="宋体"/>
        <charset val="134"/>
      </rPr>
      <t>从事中学心理健康教学工作</t>
    </r>
  </si>
  <si>
    <r>
      <rPr>
        <sz val="11"/>
        <color theme="1" tint="0.05"/>
        <rFont val="Times New Roman"/>
        <charset val="134"/>
      </rPr>
      <t>071101</t>
    </r>
    <r>
      <rPr>
        <sz val="11"/>
        <color theme="1" tint="0.05"/>
        <rFont val="宋体"/>
        <charset val="134"/>
      </rPr>
      <t>心理学，</t>
    </r>
    <r>
      <rPr>
        <sz val="11"/>
        <color theme="1" tint="0.05"/>
        <rFont val="Times New Roman"/>
        <charset val="134"/>
      </rPr>
      <t>071102</t>
    </r>
    <r>
      <rPr>
        <sz val="11"/>
        <color theme="1" tint="0.05"/>
        <rFont val="宋体"/>
        <charset val="134"/>
      </rPr>
      <t>应用心理学</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</si>
  <si>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</si>
  <si>
    <r>
      <rPr>
        <sz val="11"/>
        <color theme="1" tint="0.05"/>
        <rFont val="宋体"/>
        <charset val="134"/>
      </rPr>
      <t>黔南州瓮安县平定营镇平定营社区</t>
    </r>
  </si>
  <si>
    <r>
      <rPr>
        <sz val="11"/>
        <color theme="1" tint="0.05"/>
        <rFont val="宋体"/>
        <charset val="134"/>
      </rPr>
      <t>朱业学；</t>
    </r>
    <r>
      <rPr>
        <sz val="11"/>
        <color theme="1" tint="0.05"/>
        <rFont val="Times New Roman"/>
        <charset val="134"/>
      </rPr>
      <t xml:space="preserve">
13885446762</t>
    </r>
    <r>
      <rPr>
        <sz val="11"/>
        <color theme="1" tint="0.05"/>
        <rFont val="宋体"/>
        <charset val="134"/>
      </rPr>
      <t>；</t>
    </r>
    <r>
      <rPr>
        <sz val="11"/>
        <color theme="1" tint="0.05"/>
        <rFont val="Times New Roman"/>
        <charset val="134"/>
      </rPr>
      <t xml:space="preserve">
523858569@qq.com</t>
    </r>
  </si>
  <si>
    <r>
      <rPr>
        <sz val="11"/>
        <color theme="1" tint="0.05"/>
        <rFont val="宋体"/>
        <charset val="134"/>
      </rPr>
      <t>瓮安县建中中学</t>
    </r>
  </si>
  <si>
    <t>22704119601</t>
  </si>
  <si>
    <r>
      <rPr>
        <sz val="11"/>
        <color theme="1" tint="0.05"/>
        <rFont val="宋体"/>
        <charset val="134"/>
      </rPr>
      <t>黔南州瓮安县建中镇凤凰社区。</t>
    </r>
  </si>
  <si>
    <r>
      <rPr>
        <sz val="11"/>
        <color theme="1" tint="0.05"/>
        <rFont val="宋体"/>
        <charset val="134"/>
      </rPr>
      <t>李素辉；</t>
    </r>
    <r>
      <rPr>
        <sz val="11"/>
        <color theme="1" tint="0.05"/>
        <rFont val="Times New Roman"/>
        <charset val="134"/>
      </rPr>
      <t xml:space="preserve">
18798022260</t>
    </r>
    <r>
      <rPr>
        <sz val="11"/>
        <color theme="1" tint="0.05"/>
        <rFont val="宋体"/>
        <charset val="134"/>
      </rPr>
      <t>；</t>
    </r>
    <r>
      <rPr>
        <sz val="11"/>
        <color theme="1" tint="0.05"/>
        <rFont val="Times New Roman"/>
        <charset val="134"/>
      </rPr>
      <t xml:space="preserve">
2556014436@qq.com</t>
    </r>
  </si>
  <si>
    <r>
      <rPr>
        <sz val="11"/>
        <color theme="1" tint="0.05"/>
        <rFont val="宋体"/>
        <charset val="134"/>
      </rPr>
      <t>瓮安县珠藏中学（中学部）</t>
    </r>
  </si>
  <si>
    <t>22704119701</t>
  </si>
  <si>
    <r>
      <rPr>
        <sz val="11"/>
        <color theme="1" tint="0.05"/>
        <rFont val="宋体"/>
        <charset val="134"/>
      </rPr>
      <t>黔南州瓮安县珠藏镇长征北路</t>
    </r>
  </si>
  <si>
    <r>
      <rPr>
        <sz val="11"/>
        <color theme="1" tint="0.05"/>
        <rFont val="宋体"/>
        <charset val="134"/>
      </rPr>
      <t>卢亲贵；</t>
    </r>
    <r>
      <rPr>
        <sz val="11"/>
        <color theme="1" tint="0.05"/>
        <rFont val="Times New Roman"/>
        <charset val="134"/>
      </rPr>
      <t xml:space="preserve">
15885567729</t>
    </r>
    <r>
      <rPr>
        <sz val="11"/>
        <color theme="1" tint="0.05"/>
        <rFont val="宋体"/>
        <charset val="134"/>
      </rPr>
      <t>；</t>
    </r>
    <r>
      <rPr>
        <sz val="11"/>
        <color theme="1" tint="0.05"/>
        <rFont val="Times New Roman"/>
        <charset val="134"/>
      </rPr>
      <t xml:space="preserve">
1832084494@qq.com</t>
    </r>
  </si>
  <si>
    <r>
      <rPr>
        <sz val="11"/>
        <color theme="1" tint="0.05"/>
        <rFont val="宋体"/>
        <charset val="134"/>
      </rPr>
      <t>瓮安县江界河学校（中学部）</t>
    </r>
  </si>
  <si>
    <t>22704119801</t>
  </si>
  <si>
    <r>
      <rPr>
        <sz val="11"/>
        <color theme="1" tint="0.05"/>
        <rFont val="宋体"/>
        <charset val="134"/>
      </rPr>
      <t>杨露；</t>
    </r>
    <r>
      <rPr>
        <sz val="11"/>
        <color theme="1" tint="0.05"/>
        <rFont val="Times New Roman"/>
        <charset val="134"/>
      </rPr>
      <t xml:space="preserve">
13638006714</t>
    </r>
    <r>
      <rPr>
        <sz val="11"/>
        <color theme="1" tint="0.05"/>
        <rFont val="宋体"/>
        <charset val="134"/>
      </rPr>
      <t>；</t>
    </r>
    <r>
      <rPr>
        <sz val="11"/>
        <color theme="1" tint="0.05"/>
        <rFont val="Times New Roman"/>
        <charset val="134"/>
      </rPr>
      <t xml:space="preserve">
1052784964@qq.com</t>
    </r>
  </si>
  <si>
    <r>
      <rPr>
        <sz val="11"/>
        <color theme="1" tint="0.05"/>
        <rFont val="宋体"/>
        <charset val="134"/>
      </rPr>
      <t>中学生物教师</t>
    </r>
  </si>
  <si>
    <t>22704119802</t>
  </si>
  <si>
    <r>
      <rPr>
        <sz val="11"/>
        <color theme="1" tint="0.05"/>
        <rFont val="宋体"/>
        <charset val="134"/>
      </rPr>
      <t>从事中学生物教学工作</t>
    </r>
  </si>
  <si>
    <r>
      <rPr>
        <sz val="11"/>
        <color theme="1" tint="0.05"/>
        <rFont val="Times New Roman"/>
        <charset val="134"/>
      </rPr>
      <t>071001</t>
    </r>
    <r>
      <rPr>
        <sz val="11"/>
        <color theme="1" tint="0.05"/>
        <rFont val="宋体"/>
        <charset val="134"/>
      </rPr>
      <t>生物科学，</t>
    </r>
    <r>
      <rPr>
        <sz val="11"/>
        <color theme="1" tint="0.05"/>
        <rFont val="Times New Roman"/>
        <charset val="134"/>
      </rPr>
      <t>071002</t>
    </r>
    <r>
      <rPr>
        <sz val="11"/>
        <color theme="1" tint="0.05"/>
        <rFont val="宋体"/>
        <charset val="134"/>
      </rPr>
      <t>生物技术，</t>
    </r>
    <r>
      <rPr>
        <sz val="11"/>
        <color theme="1" tint="0.05"/>
        <rFont val="Times New Roman"/>
        <charset val="134"/>
      </rPr>
      <t>071003</t>
    </r>
    <r>
      <rPr>
        <sz val="11"/>
        <color theme="1" tint="0.05"/>
        <rFont val="宋体"/>
        <charset val="134"/>
      </rPr>
      <t>生物信息学，</t>
    </r>
    <r>
      <rPr>
        <sz val="11"/>
        <color theme="1" tint="0.05"/>
        <rFont val="Times New Roman"/>
        <charset val="134"/>
      </rPr>
      <t>B070402</t>
    </r>
    <r>
      <rPr>
        <sz val="11"/>
        <color theme="1" tint="0.05"/>
        <rFont val="宋体"/>
        <charset val="134"/>
      </rPr>
      <t>生物教育，</t>
    </r>
    <r>
      <rPr>
        <sz val="11"/>
        <color theme="1" tint="0.05"/>
        <rFont val="Times New Roman"/>
        <charset val="134"/>
      </rPr>
      <t>083001</t>
    </r>
    <r>
      <rPr>
        <sz val="11"/>
        <color theme="1" tint="0.05"/>
        <rFont val="宋体"/>
        <charset val="134"/>
      </rPr>
      <t>生物工程，</t>
    </r>
    <r>
      <rPr>
        <sz val="11"/>
        <color theme="1" tint="0.05"/>
        <rFont val="Times New Roman"/>
        <charset val="134"/>
      </rPr>
      <t>B081315</t>
    </r>
    <r>
      <rPr>
        <sz val="11"/>
        <color theme="1" tint="0.05"/>
        <rFont val="宋体"/>
        <charset val="134"/>
      </rPr>
      <t>应用生物技术，</t>
    </r>
    <r>
      <rPr>
        <sz val="11"/>
        <color theme="1" tint="0.05"/>
        <rFont val="Times New Roman"/>
        <charset val="134"/>
      </rPr>
      <t>040101</t>
    </r>
    <r>
      <rPr>
        <sz val="11"/>
        <color theme="1" tint="0.05"/>
        <rFont val="宋体"/>
        <charset val="134"/>
      </rPr>
      <t>教育学</t>
    </r>
  </si>
  <si>
    <r>
      <rPr>
        <sz val="11"/>
        <color theme="1" tint="0.05"/>
        <rFont val="Times New Roman"/>
        <charset val="134"/>
      </rPr>
      <t>0710</t>
    </r>
    <r>
      <rPr>
        <sz val="11"/>
        <color theme="1" tint="0.05"/>
        <rFont val="宋体"/>
        <charset val="134"/>
      </rPr>
      <t>生物学，</t>
    </r>
    <r>
      <rPr>
        <sz val="11"/>
        <color theme="1" tint="0.05"/>
        <rFont val="Times New Roman"/>
        <charset val="134"/>
      </rPr>
      <t>045107</t>
    </r>
    <r>
      <rPr>
        <sz val="11"/>
        <color theme="1" tint="0.05"/>
        <rFont val="宋体"/>
        <charset val="134"/>
      </rPr>
      <t>学科教学（生物</t>
    </r>
    <r>
      <rPr>
        <sz val="11"/>
        <color theme="1" tint="0.05"/>
        <rFont val="Times New Roman"/>
        <charset val="134"/>
      </rPr>
      <t>)</t>
    </r>
    <r>
      <rPr>
        <sz val="11"/>
        <color theme="1" tint="0.05"/>
        <rFont val="宋体"/>
        <charset val="134"/>
      </rPr>
      <t>，</t>
    </r>
    <r>
      <rPr>
        <sz val="11"/>
        <color theme="1" tint="0.05"/>
        <rFont val="Times New Roman"/>
        <charset val="134"/>
      </rPr>
      <t>086001</t>
    </r>
    <r>
      <rPr>
        <sz val="11"/>
        <color theme="1" tint="0.05"/>
        <rFont val="宋体"/>
        <charset val="134"/>
      </rPr>
      <t>生物技术与工程</t>
    </r>
  </si>
  <si>
    <r>
      <rPr>
        <sz val="11"/>
        <color theme="1" tint="0.05"/>
        <rFont val="宋体"/>
        <charset val="134"/>
      </rPr>
      <t>瓮安县玉山中学</t>
    </r>
  </si>
  <si>
    <t>22704119901</t>
  </si>
  <si>
    <r>
      <rPr>
        <sz val="11"/>
        <color theme="1" tint="0.05"/>
        <rFont val="宋体"/>
        <charset val="134"/>
      </rPr>
      <t>黔南州瓮安县玉山镇玉山村</t>
    </r>
  </si>
  <si>
    <r>
      <rPr>
        <sz val="11"/>
        <color theme="1" tint="0.05"/>
        <rFont val="宋体"/>
        <charset val="134"/>
      </rPr>
      <t>张廷智；</t>
    </r>
    <r>
      <rPr>
        <sz val="11"/>
        <color theme="1" tint="0.05"/>
        <rFont val="Times New Roman"/>
        <charset val="134"/>
      </rPr>
      <t xml:space="preserve">
15085825398</t>
    </r>
    <r>
      <rPr>
        <sz val="11"/>
        <color theme="1" tint="0.05"/>
        <rFont val="宋体"/>
        <charset val="134"/>
      </rPr>
      <t>；</t>
    </r>
    <r>
      <rPr>
        <sz val="11"/>
        <color theme="1" tint="0.05"/>
        <rFont val="Times New Roman"/>
        <charset val="134"/>
      </rPr>
      <t xml:space="preserve">
2451835009@qq.com</t>
    </r>
  </si>
  <si>
    <r>
      <rPr>
        <sz val="11"/>
        <color theme="1" tint="0.05"/>
        <rFont val="宋体"/>
        <charset val="134"/>
      </rPr>
      <t>瓮安一小</t>
    </r>
  </si>
  <si>
    <t>22704120001</t>
  </si>
  <si>
    <r>
      <rPr>
        <sz val="11"/>
        <color theme="1" tint="0.05"/>
        <rFont val="宋体"/>
        <charset val="134"/>
      </rPr>
      <t>黔南州瓮安县瓮水办事处一小巷</t>
    </r>
    <r>
      <rPr>
        <sz val="11"/>
        <color theme="1" tint="0.05"/>
        <rFont val="Times New Roman"/>
        <charset val="134"/>
      </rPr>
      <t>32</t>
    </r>
    <r>
      <rPr>
        <sz val="11"/>
        <color theme="1" tint="0.05"/>
        <rFont val="宋体"/>
        <charset val="134"/>
      </rPr>
      <t>号</t>
    </r>
  </si>
  <si>
    <r>
      <rPr>
        <sz val="11"/>
        <color theme="1" tint="0.05"/>
        <rFont val="宋体"/>
        <charset val="134"/>
      </rPr>
      <t>彭庆松；</t>
    </r>
    <r>
      <rPr>
        <sz val="11"/>
        <color theme="1" tint="0.05"/>
        <rFont val="Times New Roman"/>
        <charset val="134"/>
      </rPr>
      <t xml:space="preserve">
18385640371</t>
    </r>
    <r>
      <rPr>
        <sz val="11"/>
        <color theme="1" tint="0.05"/>
        <rFont val="宋体"/>
        <charset val="134"/>
      </rPr>
      <t>；</t>
    </r>
    <r>
      <rPr>
        <sz val="11"/>
        <color theme="1" tint="0.05"/>
        <rFont val="Times New Roman"/>
        <charset val="134"/>
      </rPr>
      <t xml:space="preserve">
1304594410@qq.com</t>
    </r>
  </si>
  <si>
    <t>22704120002</t>
  </si>
  <si>
    <t>0701数学类</t>
  </si>
  <si>
    <t>0701数学，045104学科教学（数学）</t>
  </si>
  <si>
    <r>
      <rPr>
        <sz val="11"/>
        <color theme="1" tint="0.05"/>
        <rFont val="宋体"/>
        <charset val="134"/>
      </rPr>
      <t>瓮安二小</t>
    </r>
  </si>
  <si>
    <t>22704120101</t>
  </si>
  <si>
    <r>
      <rPr>
        <sz val="11"/>
        <color theme="1" tint="0.05"/>
        <rFont val="宋体"/>
        <charset val="134"/>
      </rPr>
      <t>黔南州瓮安县瓮水办事处长征街</t>
    </r>
    <r>
      <rPr>
        <sz val="11"/>
        <color theme="1" tint="0.05"/>
        <rFont val="Times New Roman"/>
        <charset val="134"/>
      </rPr>
      <t>107-3</t>
    </r>
    <r>
      <rPr>
        <sz val="11"/>
        <color theme="1" tint="0.05"/>
        <rFont val="宋体"/>
        <charset val="134"/>
      </rPr>
      <t>号</t>
    </r>
  </si>
  <si>
    <r>
      <rPr>
        <sz val="11"/>
        <color theme="1" tint="0.05"/>
        <rFont val="宋体"/>
        <charset val="134"/>
      </rPr>
      <t>张雪；</t>
    </r>
    <r>
      <rPr>
        <sz val="11"/>
        <color theme="1" tint="0.05"/>
        <rFont val="Times New Roman"/>
        <charset val="134"/>
      </rPr>
      <t xml:space="preserve">
19885008087</t>
    </r>
    <r>
      <rPr>
        <sz val="11"/>
        <color theme="1" tint="0.05"/>
        <rFont val="宋体"/>
        <charset val="134"/>
      </rPr>
      <t>；</t>
    </r>
    <r>
      <rPr>
        <sz val="11"/>
        <color theme="1" tint="0.05"/>
        <rFont val="Times New Roman"/>
        <charset val="134"/>
      </rPr>
      <t xml:space="preserve">
3118499182@qq.com</t>
    </r>
  </si>
  <si>
    <r>
      <rPr>
        <sz val="11"/>
        <color theme="1" tint="0.05"/>
        <rFont val="宋体"/>
        <charset val="134"/>
      </rPr>
      <t>小学体育教师</t>
    </r>
  </si>
  <si>
    <t>22704120102</t>
  </si>
  <si>
    <r>
      <rPr>
        <sz val="11"/>
        <color theme="1" tint="0.05"/>
        <rFont val="宋体"/>
        <charset val="134"/>
      </rPr>
      <t>从事小学体育教学工作</t>
    </r>
  </si>
  <si>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040208T</t>
    </r>
    <r>
      <rPr>
        <sz val="11"/>
        <color theme="1" tint="0.05"/>
        <rFont val="宋体"/>
        <charset val="134"/>
      </rPr>
      <t>体能训练，</t>
    </r>
    <r>
      <rPr>
        <sz val="11"/>
        <color theme="1" tint="0.05"/>
        <rFont val="Times New Roman"/>
        <charset val="134"/>
      </rPr>
      <t>040204K</t>
    </r>
    <r>
      <rPr>
        <sz val="11"/>
        <color theme="1" tint="0.05"/>
        <rFont val="宋体"/>
        <charset val="134"/>
      </rPr>
      <t>武术与民族传统体育</t>
    </r>
  </si>
  <si>
    <r>
      <rPr>
        <sz val="11"/>
        <color theme="1" tint="0.05"/>
        <rFont val="Times New Roman"/>
        <charset val="134"/>
      </rPr>
      <t>040303</t>
    </r>
    <r>
      <rPr>
        <sz val="11"/>
        <color theme="1" tint="0.05"/>
        <rFont val="宋体"/>
        <charset val="134"/>
      </rPr>
      <t>体育教育训练学，</t>
    </r>
    <r>
      <rPr>
        <sz val="11"/>
        <color theme="1" tint="0.05"/>
        <rFont val="Times New Roman"/>
        <charset val="134"/>
      </rPr>
      <t>040304</t>
    </r>
    <r>
      <rPr>
        <sz val="11"/>
        <color theme="1" tint="0.05"/>
        <rFont val="宋体"/>
        <charset val="134"/>
      </rPr>
      <t>民族传统体育学，</t>
    </r>
    <r>
      <rPr>
        <sz val="11"/>
        <color theme="1" tint="0.05"/>
        <rFont val="Times New Roman"/>
        <charset val="134"/>
      </rPr>
      <t>040301</t>
    </r>
    <r>
      <rPr>
        <sz val="11"/>
        <color theme="1" tint="0.05"/>
        <rFont val="宋体"/>
        <charset val="134"/>
      </rPr>
      <t>体育人文社会学，</t>
    </r>
    <r>
      <rPr>
        <sz val="11"/>
        <color theme="1" tint="0.05"/>
        <rFont val="Times New Roman"/>
        <charset val="134"/>
      </rPr>
      <t>045112</t>
    </r>
    <r>
      <rPr>
        <sz val="11"/>
        <color theme="1" tint="0.05"/>
        <rFont val="宋体"/>
        <charset val="134"/>
      </rPr>
      <t>学科教学（体育）</t>
    </r>
  </si>
  <si>
    <r>
      <rPr>
        <sz val="11"/>
        <color theme="1" tint="0.05"/>
        <rFont val="宋体"/>
        <charset val="134"/>
      </rPr>
      <t>瓮安三小</t>
    </r>
  </si>
  <si>
    <t>22704120201</t>
  </si>
  <si>
    <r>
      <rPr>
        <sz val="11"/>
        <color theme="1" tint="0.05"/>
        <rFont val="宋体"/>
        <charset val="134"/>
      </rPr>
      <t>黔南州瓮安县雍阳街道办事处乌江路</t>
    </r>
    <r>
      <rPr>
        <sz val="11"/>
        <color theme="1" tint="0.05"/>
        <rFont val="Times New Roman"/>
        <charset val="134"/>
      </rPr>
      <t>59</t>
    </r>
    <r>
      <rPr>
        <sz val="11"/>
        <color theme="1" tint="0.05"/>
        <rFont val="宋体"/>
        <charset val="134"/>
      </rPr>
      <t>号</t>
    </r>
  </si>
  <si>
    <r>
      <rPr>
        <sz val="11"/>
        <color theme="1" tint="0.05"/>
        <rFont val="宋体"/>
        <charset val="134"/>
      </rPr>
      <t>杨巡；</t>
    </r>
    <r>
      <rPr>
        <sz val="11"/>
        <color theme="1" tint="0.05"/>
        <rFont val="Times New Roman"/>
        <charset val="134"/>
      </rPr>
      <t xml:space="preserve">
15180792357</t>
    </r>
    <r>
      <rPr>
        <sz val="11"/>
        <color theme="1" tint="0.05"/>
        <rFont val="宋体"/>
        <charset val="134"/>
      </rPr>
      <t>；</t>
    </r>
    <r>
      <rPr>
        <sz val="11"/>
        <color theme="1" tint="0.05"/>
        <rFont val="Times New Roman"/>
        <charset val="134"/>
      </rPr>
      <t xml:space="preserve">
1444528842@qq.com</t>
    </r>
  </si>
  <si>
    <r>
      <rPr>
        <sz val="11"/>
        <color theme="1" tint="0.05"/>
        <rFont val="宋体"/>
        <charset val="134"/>
      </rPr>
      <t>瓮安县实验学校（瓮安四小）</t>
    </r>
  </si>
  <si>
    <t>22704120301</t>
  </si>
  <si>
    <r>
      <rPr>
        <sz val="11"/>
        <color theme="1" tint="0.05"/>
        <rFont val="宋体"/>
        <charset val="134"/>
      </rPr>
      <t>黔南州瓮安县瓮水街道办事处中心社区文峰南路</t>
    </r>
    <r>
      <rPr>
        <sz val="11"/>
        <color theme="1" tint="0.05"/>
        <rFont val="Times New Roman"/>
        <charset val="134"/>
      </rPr>
      <t>58</t>
    </r>
    <r>
      <rPr>
        <sz val="11"/>
        <color theme="1" tint="0.05"/>
        <rFont val="宋体"/>
        <charset val="134"/>
      </rPr>
      <t>号。</t>
    </r>
  </si>
  <si>
    <r>
      <rPr>
        <sz val="11"/>
        <color theme="1" tint="0.05"/>
        <rFont val="宋体"/>
        <charset val="134"/>
      </rPr>
      <t>邱定杰；</t>
    </r>
    <r>
      <rPr>
        <sz val="11"/>
        <color theme="1" tint="0.05"/>
        <rFont val="Times New Roman"/>
        <charset val="134"/>
      </rPr>
      <t xml:space="preserve">
18585171000</t>
    </r>
    <r>
      <rPr>
        <sz val="11"/>
        <color theme="1" tint="0.05"/>
        <rFont val="宋体"/>
        <charset val="134"/>
      </rPr>
      <t>；</t>
    </r>
    <r>
      <rPr>
        <sz val="11"/>
        <color theme="1" tint="0.05"/>
        <rFont val="Times New Roman"/>
        <charset val="134"/>
      </rPr>
      <t xml:space="preserve">
54166422@qq.com</t>
    </r>
  </si>
  <si>
    <t>22704120302</t>
  </si>
  <si>
    <r>
      <rPr>
        <sz val="11"/>
        <color theme="1" tint="0.05"/>
        <rFont val="宋体"/>
        <charset val="134"/>
      </rPr>
      <t>瓮安八小</t>
    </r>
  </si>
  <si>
    <t>22704120401</t>
  </si>
  <si>
    <r>
      <rPr>
        <sz val="11"/>
        <color theme="1" tint="0.05"/>
        <rFont val="宋体"/>
        <charset val="134"/>
      </rPr>
      <t>黔南州瓮安县瓮水街道办事处河西社区龙水坝组</t>
    </r>
  </si>
  <si>
    <r>
      <rPr>
        <sz val="11"/>
        <color theme="1" tint="0.05"/>
        <rFont val="宋体"/>
        <charset val="134"/>
      </rPr>
      <t>郑尧；</t>
    </r>
    <r>
      <rPr>
        <sz val="11"/>
        <color theme="1" tint="0.05"/>
        <rFont val="Times New Roman"/>
        <charset val="134"/>
      </rPr>
      <t xml:space="preserve">
18748512766</t>
    </r>
    <r>
      <rPr>
        <sz val="11"/>
        <color theme="1" tint="0.05"/>
        <rFont val="宋体"/>
        <charset val="134"/>
      </rPr>
      <t>；</t>
    </r>
    <r>
      <rPr>
        <sz val="11"/>
        <color theme="1" tint="0.05"/>
        <rFont val="Times New Roman"/>
        <charset val="134"/>
      </rPr>
      <t xml:space="preserve">
602806815@qq.com</t>
    </r>
  </si>
  <si>
    <t>22704120402</t>
  </si>
  <si>
    <r>
      <rPr>
        <sz val="11"/>
        <color theme="1" tint="0.05"/>
        <rFont val="宋体"/>
        <charset val="134"/>
      </rPr>
      <t>瓮安九小</t>
    </r>
  </si>
  <si>
    <r>
      <rPr>
        <sz val="11"/>
        <color theme="1" tint="0.05"/>
        <rFont val="宋体"/>
        <charset val="134"/>
      </rPr>
      <t>小学心理健康教师</t>
    </r>
  </si>
  <si>
    <t>22704120501</t>
  </si>
  <si>
    <r>
      <rPr>
        <sz val="11"/>
        <color theme="1" tint="0.05"/>
        <rFont val="宋体"/>
        <charset val="134"/>
      </rPr>
      <t>从事小学心理健康教学工作</t>
    </r>
  </si>
  <si>
    <r>
      <rPr>
        <sz val="11"/>
        <color theme="1" tint="0.05"/>
        <rFont val="宋体"/>
        <charset val="134"/>
      </rPr>
      <t>黔南州瓮安县花桥社区少农路</t>
    </r>
  </si>
  <si>
    <r>
      <rPr>
        <sz val="11"/>
        <color theme="1" tint="0.05"/>
        <rFont val="宋体"/>
        <charset val="134"/>
      </rPr>
      <t>罗永菊；</t>
    </r>
    <r>
      <rPr>
        <sz val="11"/>
        <color theme="1" tint="0.05"/>
        <rFont val="Times New Roman"/>
        <charset val="134"/>
      </rPr>
      <t xml:space="preserve">
13678546850</t>
    </r>
    <r>
      <rPr>
        <sz val="11"/>
        <color theme="1" tint="0.05"/>
        <rFont val="宋体"/>
        <charset val="134"/>
      </rPr>
      <t>；</t>
    </r>
    <r>
      <rPr>
        <sz val="11"/>
        <color theme="1" tint="0.05"/>
        <rFont val="Times New Roman"/>
        <charset val="134"/>
      </rPr>
      <t xml:space="preserve">
838321940@qq.com</t>
    </r>
  </si>
  <si>
    <t>22704120502</t>
  </si>
  <si>
    <r>
      <rPr>
        <sz val="11"/>
        <color theme="1" tint="0.05"/>
        <rFont val="宋体"/>
        <charset val="134"/>
      </rPr>
      <t>贵州省瓮安第三中学（小学部）</t>
    </r>
  </si>
  <si>
    <t>22704120601</t>
  </si>
  <si>
    <t>22704120602</t>
  </si>
  <si>
    <t>0701数学类，040101教育学</t>
  </si>
  <si>
    <r>
      <rPr>
        <sz val="11"/>
        <color theme="1" tint="0.05"/>
        <rFont val="宋体"/>
        <charset val="134"/>
      </rPr>
      <t>贵州省瓮安第五中学（小学部）</t>
    </r>
  </si>
  <si>
    <r>
      <rPr>
        <sz val="11"/>
        <color theme="1" tint="0.05"/>
        <rFont val="宋体"/>
        <charset val="134"/>
      </rPr>
      <t>小学英语教师</t>
    </r>
  </si>
  <si>
    <t>22704120701</t>
  </si>
  <si>
    <r>
      <rPr>
        <sz val="11"/>
        <color theme="1" tint="0.05"/>
        <rFont val="宋体"/>
        <charset val="134"/>
      </rPr>
      <t>从事小学英语教学工作</t>
    </r>
  </si>
  <si>
    <r>
      <rPr>
        <sz val="11"/>
        <color theme="1" tint="0.05"/>
        <rFont val="Times New Roman"/>
        <charset val="134"/>
      </rPr>
      <t>050201</t>
    </r>
    <r>
      <rPr>
        <sz val="11"/>
        <color theme="1" tint="0.05"/>
        <rFont val="宋体"/>
        <charset val="134"/>
      </rPr>
      <t>英语，</t>
    </r>
    <r>
      <rPr>
        <sz val="11"/>
        <color theme="1" tint="0.05"/>
        <rFont val="Times New Roman"/>
        <charset val="134"/>
      </rPr>
      <t>B050206</t>
    </r>
    <r>
      <rPr>
        <sz val="11"/>
        <color theme="1" tint="0.05"/>
        <rFont val="宋体"/>
        <charset val="134"/>
      </rPr>
      <t>英语教育，</t>
    </r>
    <r>
      <rPr>
        <sz val="11"/>
        <color theme="1" tint="0.05"/>
        <rFont val="Times New Roman"/>
        <charset val="134"/>
      </rPr>
      <t>040101</t>
    </r>
    <r>
      <rPr>
        <sz val="11"/>
        <color theme="1" tint="0.05"/>
        <rFont val="宋体"/>
        <charset val="134"/>
      </rPr>
      <t>教育学</t>
    </r>
  </si>
  <si>
    <r>
      <rPr>
        <sz val="11"/>
        <color theme="1" tint="0.05"/>
        <rFont val="宋体"/>
        <charset val="134"/>
      </rPr>
      <t>丁六华</t>
    </r>
    <r>
      <rPr>
        <sz val="11"/>
        <color theme="1" tint="0.05"/>
        <rFont val="Times New Roman"/>
        <charset val="134"/>
      </rPr>
      <t xml:space="preserve">
13595476247</t>
    </r>
    <r>
      <rPr>
        <sz val="11"/>
        <color theme="1" tint="0.05"/>
        <rFont val="宋体"/>
        <charset val="134"/>
      </rPr>
      <t>；</t>
    </r>
    <r>
      <rPr>
        <sz val="11"/>
        <color theme="1" tint="0.05"/>
        <rFont val="Times New Roman"/>
        <charset val="134"/>
      </rPr>
      <t xml:space="preserve">
814170276@qq.com</t>
    </r>
  </si>
  <si>
    <t>22704120702</t>
  </si>
  <si>
    <r>
      <rPr>
        <sz val="11"/>
        <color theme="1" tint="0.05"/>
        <rFont val="Times New Roman"/>
        <charset val="134"/>
      </rPr>
      <t>0701</t>
    </r>
    <r>
      <rPr>
        <sz val="11"/>
        <color theme="1" tint="0.05"/>
        <rFont val="宋体"/>
        <charset val="134"/>
      </rPr>
      <t>数学类，</t>
    </r>
    <r>
      <rPr>
        <sz val="11"/>
        <color theme="1" tint="0.05"/>
        <rFont val="Times New Roman"/>
        <charset val="134"/>
      </rPr>
      <t>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</si>
  <si>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045115</t>
    </r>
    <r>
      <rPr>
        <sz val="11"/>
        <color theme="1" tint="0.05"/>
        <rFont val="宋体"/>
        <charset val="134"/>
      </rPr>
      <t>小学教育，</t>
    </r>
    <r>
      <rPr>
        <sz val="11"/>
        <color theme="1" tint="0.05"/>
        <rFont val="Times New Roman"/>
        <charset val="134"/>
      </rPr>
      <t>045104</t>
    </r>
    <r>
      <rPr>
        <sz val="11"/>
        <color theme="1" tint="0.05"/>
        <rFont val="宋体"/>
        <charset val="134"/>
      </rPr>
      <t>学科教学（数学）</t>
    </r>
  </si>
  <si>
    <r>
      <rPr>
        <sz val="11"/>
        <color theme="1" tint="0.05"/>
        <rFont val="宋体"/>
        <charset val="134"/>
      </rPr>
      <t>瓮安县渡江小学</t>
    </r>
  </si>
  <si>
    <t>22704120801</t>
  </si>
  <si>
    <r>
      <rPr>
        <sz val="11"/>
        <color theme="1" tint="0.05"/>
        <rFont val="宋体"/>
        <charset val="134"/>
      </rPr>
      <t>郑才佳；</t>
    </r>
    <r>
      <rPr>
        <sz val="11"/>
        <color theme="1" tint="0.05"/>
        <rFont val="Times New Roman"/>
        <charset val="134"/>
      </rPr>
      <t xml:space="preserve">
18798220337</t>
    </r>
    <r>
      <rPr>
        <sz val="11"/>
        <color theme="1" tint="0.05"/>
        <rFont val="宋体"/>
        <charset val="134"/>
      </rPr>
      <t>；</t>
    </r>
    <r>
      <rPr>
        <sz val="11"/>
        <color theme="1" tint="0.05"/>
        <rFont val="Times New Roman"/>
        <charset val="134"/>
      </rPr>
      <t xml:space="preserve">
2216499490@QQ.com</t>
    </r>
  </si>
  <si>
    <r>
      <rPr>
        <sz val="11"/>
        <color theme="1" tint="0.05"/>
        <rFont val="宋体"/>
        <charset val="134"/>
      </rPr>
      <t>瓮安县平定营学校（小学部）</t>
    </r>
  </si>
  <si>
    <r>
      <rPr>
        <sz val="11"/>
        <color theme="1" tint="0.05"/>
        <rFont val="宋体"/>
        <charset val="134"/>
      </rPr>
      <t>小学信息技术教师</t>
    </r>
  </si>
  <si>
    <t>22704120901</t>
  </si>
  <si>
    <r>
      <rPr>
        <sz val="11"/>
        <color theme="1" tint="0.05"/>
        <rFont val="宋体"/>
        <charset val="134"/>
      </rPr>
      <t>从事小学信息技术教学工作</t>
    </r>
  </si>
  <si>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r>
      <rPr>
        <sz val="11"/>
        <color theme="1" tint="0.05"/>
        <rFont val="Times New Roman"/>
        <charset val="134"/>
      </rPr>
      <t>080904K</t>
    </r>
    <r>
      <rPr>
        <sz val="11"/>
        <color theme="1" tint="0.05"/>
        <rFont val="宋体"/>
        <charset val="134"/>
      </rPr>
      <t>信息安全，</t>
    </r>
    <r>
      <rPr>
        <sz val="11"/>
        <color theme="1" tint="0.05"/>
        <rFont val="Times New Roman"/>
        <charset val="134"/>
      </rPr>
      <t>040104</t>
    </r>
    <r>
      <rPr>
        <sz val="11"/>
        <color theme="1" tint="0.05"/>
        <rFont val="宋体"/>
        <charset val="134"/>
      </rPr>
      <t>教育技术学</t>
    </r>
  </si>
  <si>
    <r>
      <rPr>
        <sz val="11"/>
        <color theme="1" tint="0.05"/>
        <rFont val="Times New Roman"/>
        <charset val="134"/>
      </rPr>
      <t>0812</t>
    </r>
    <r>
      <rPr>
        <sz val="11"/>
        <color theme="1" tint="0.05"/>
        <rFont val="宋体"/>
        <charset val="134"/>
      </rPr>
      <t>计算机科学与技术，</t>
    </r>
    <r>
      <rPr>
        <sz val="11"/>
        <color theme="1" tint="0.05"/>
        <rFont val="Times New Roman"/>
        <charset val="134"/>
      </rPr>
      <t>040110</t>
    </r>
    <r>
      <rPr>
        <sz val="11"/>
        <color theme="1" tint="0.05"/>
        <rFont val="宋体"/>
        <charset val="134"/>
      </rPr>
      <t>教育技术学</t>
    </r>
  </si>
  <si>
    <r>
      <rPr>
        <sz val="11"/>
        <color theme="1" tint="0.05"/>
        <rFont val="宋体"/>
        <charset val="134"/>
      </rPr>
      <t>瓮安县城区幼儿园</t>
    </r>
  </si>
  <si>
    <t>22704121001</t>
  </si>
  <si>
    <r>
      <rPr>
        <sz val="11"/>
        <color theme="1" tint="0.05"/>
        <rFont val="宋体"/>
        <charset val="134"/>
      </rPr>
      <t>从事幼儿教学工作</t>
    </r>
  </si>
  <si>
    <r>
      <rPr>
        <sz val="11"/>
        <color theme="1" tint="0.05"/>
        <rFont val="Times New Roman"/>
        <charset val="134"/>
      </rPr>
      <t>040106</t>
    </r>
    <r>
      <rPr>
        <sz val="11"/>
        <color theme="1" tint="0.05"/>
        <rFont val="宋体"/>
        <charset val="134"/>
      </rPr>
      <t>学前教育</t>
    </r>
  </si>
  <si>
    <r>
      <rPr>
        <sz val="11"/>
        <color theme="1" tint="0.05"/>
        <rFont val="Times New Roman"/>
        <charset val="134"/>
      </rPr>
      <t>040105</t>
    </r>
    <r>
      <rPr>
        <sz val="11"/>
        <color theme="1" tint="0.05"/>
        <rFont val="宋体"/>
        <charset val="134"/>
      </rPr>
      <t>学前教育学</t>
    </r>
  </si>
  <si>
    <r>
      <rPr>
        <sz val="11"/>
        <color theme="1" tint="0.05"/>
        <rFont val="宋体"/>
        <charset val="134"/>
      </rPr>
      <t>黔南州瓮安县河西新区学新闻中心大楼</t>
    </r>
  </si>
  <si>
    <r>
      <rPr>
        <sz val="11"/>
        <color theme="1" tint="0.05"/>
        <rFont val="宋体"/>
        <charset val="134"/>
      </rPr>
      <t>张舟；</t>
    </r>
    <r>
      <rPr>
        <sz val="11"/>
        <color theme="1" tint="0.05"/>
        <rFont val="Times New Roman"/>
        <charset val="134"/>
      </rPr>
      <t xml:space="preserve">
18798220214
116993220@qq.com</t>
    </r>
  </si>
  <si>
    <t>22704121002</t>
  </si>
  <si>
    <r>
      <rPr>
        <sz val="11"/>
        <color theme="1" tint="0.05"/>
        <rFont val="宋体"/>
        <charset val="134"/>
      </rPr>
      <t>张舟；</t>
    </r>
    <r>
      <rPr>
        <sz val="11"/>
        <color theme="1" tint="0.05"/>
        <rFont val="Times New Roman"/>
        <charset val="134"/>
      </rPr>
      <t xml:space="preserve">
18798220214</t>
    </r>
    <r>
      <rPr>
        <sz val="11"/>
        <color theme="1" tint="0.05"/>
        <rFont val="宋体"/>
        <charset val="134"/>
      </rPr>
      <t>；</t>
    </r>
    <r>
      <rPr>
        <sz val="11"/>
        <color theme="1" tint="0.05"/>
        <rFont val="Times New Roman"/>
        <charset val="134"/>
      </rPr>
      <t xml:space="preserve">
116993220@qq.com</t>
    </r>
  </si>
  <si>
    <t>22704121003</t>
  </si>
  <si>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服务地点为瓮安县，服务类型为支教（支农、扶贫、支医人员不能报考）；</t>
    </r>
    <r>
      <rPr>
        <sz val="11"/>
        <color theme="1" tint="0.05"/>
        <rFont val="Times New Roman"/>
        <charset val="134"/>
      </rPr>
      <t xml:space="preserve">
3.</t>
    </r>
    <r>
      <rPr>
        <sz val="11"/>
        <color theme="1" tint="0.05"/>
        <rFont val="宋体"/>
        <charset val="134"/>
      </rPr>
      <t>具有幼儿园教师资格证。</t>
    </r>
  </si>
  <si>
    <r>
      <rPr>
        <sz val="11"/>
        <color theme="1" tint="0.05"/>
        <rFont val="宋体"/>
        <charset val="134"/>
      </rPr>
      <t>瓮安县人民医院</t>
    </r>
  </si>
  <si>
    <r>
      <rPr>
        <sz val="11"/>
        <color theme="1" tint="0.05"/>
        <rFont val="宋体"/>
        <charset val="134"/>
      </rPr>
      <t>财务工作人员</t>
    </r>
  </si>
  <si>
    <t>22704121101</t>
  </si>
  <si>
    <r>
      <rPr>
        <sz val="11"/>
        <color theme="1" tint="0.05"/>
        <rFont val="宋体"/>
        <charset val="134"/>
      </rPr>
      <t>从事医院财务工作</t>
    </r>
  </si>
  <si>
    <r>
      <rPr>
        <sz val="11"/>
        <color theme="1" tint="0.05"/>
        <rFont val="Times New Roman"/>
        <charset val="134"/>
      </rPr>
      <t>120203K</t>
    </r>
    <r>
      <rPr>
        <sz val="11"/>
        <color theme="1" tint="0.05"/>
        <rFont val="宋体"/>
        <charset val="134"/>
      </rPr>
      <t>会计学，</t>
    </r>
    <r>
      <rPr>
        <sz val="11"/>
        <color theme="1" tint="0.05"/>
        <rFont val="Times New Roman"/>
        <charset val="134"/>
      </rPr>
      <t>120204</t>
    </r>
    <r>
      <rPr>
        <sz val="11"/>
        <color theme="1" tint="0.05"/>
        <rFont val="宋体"/>
        <charset val="134"/>
      </rPr>
      <t>财务管理，</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</si>
  <si>
    <r>
      <rPr>
        <sz val="11"/>
        <color theme="1" tint="0.05"/>
        <rFont val="Times New Roman"/>
        <charset val="134"/>
      </rPr>
      <t>125300</t>
    </r>
    <r>
      <rPr>
        <sz val="11"/>
        <color theme="1" tint="0.05"/>
        <rFont val="宋体"/>
        <charset val="134"/>
      </rPr>
      <t>会计，</t>
    </r>
    <r>
      <rPr>
        <sz val="11"/>
        <color theme="1" tint="0.05"/>
        <rFont val="Times New Roman"/>
        <charset val="134"/>
      </rPr>
      <t>125700</t>
    </r>
    <r>
      <rPr>
        <sz val="11"/>
        <color theme="1" tint="0.05"/>
        <rFont val="宋体"/>
        <charset val="134"/>
      </rPr>
      <t>审计，</t>
    </r>
    <r>
      <rPr>
        <sz val="11"/>
        <color theme="1" tint="0.05"/>
        <rFont val="Times New Roman"/>
        <charset val="134"/>
      </rPr>
      <t>020204</t>
    </r>
    <r>
      <rPr>
        <sz val="11"/>
        <color theme="1" tint="0.05"/>
        <rFont val="宋体"/>
        <charset val="134"/>
      </rPr>
      <t>金融学，</t>
    </r>
    <r>
      <rPr>
        <sz val="11"/>
        <color theme="1" tint="0.05"/>
        <rFont val="Times New Roman"/>
        <charset val="134"/>
      </rPr>
      <t>020203</t>
    </r>
    <r>
      <rPr>
        <sz val="11"/>
        <color theme="1" tint="0.05"/>
        <rFont val="宋体"/>
        <charset val="134"/>
      </rPr>
      <t>财政学</t>
    </r>
  </si>
  <si>
    <r>
      <rPr>
        <sz val="11"/>
        <color theme="1" tint="0.05"/>
        <rFont val="宋体"/>
        <charset val="134"/>
      </rPr>
      <t>瓮安县卫生健康局</t>
    </r>
  </si>
  <si>
    <r>
      <rPr>
        <sz val="11"/>
        <color theme="1" tint="0.05"/>
        <rFont val="宋体"/>
        <charset val="134"/>
      </rPr>
      <t>黔南州瓮安县雍阳街道办事处城北社区河西大道</t>
    </r>
    <r>
      <rPr>
        <sz val="11"/>
        <color theme="1" tint="0.05"/>
        <rFont val="Times New Roman"/>
        <charset val="134"/>
      </rPr>
      <t>2</t>
    </r>
    <r>
      <rPr>
        <sz val="11"/>
        <color theme="1" tint="0.05"/>
        <rFont val="宋体"/>
        <charset val="134"/>
      </rPr>
      <t>号</t>
    </r>
  </si>
  <si>
    <r>
      <rPr>
        <sz val="11"/>
        <color theme="1" tint="0.05"/>
        <rFont val="宋体"/>
        <charset val="134"/>
      </rPr>
      <t>柳应菊；</t>
    </r>
    <r>
      <rPr>
        <sz val="11"/>
        <color theme="1" tint="0.05"/>
        <rFont val="Times New Roman"/>
        <charset val="134"/>
      </rPr>
      <t xml:space="preserve">
13595465447</t>
    </r>
    <r>
      <rPr>
        <sz val="11"/>
        <color theme="1" tint="0.05"/>
        <rFont val="宋体"/>
        <charset val="134"/>
      </rPr>
      <t>；</t>
    </r>
    <r>
      <rPr>
        <sz val="11"/>
        <color theme="1" tint="0.05"/>
        <rFont val="Times New Roman"/>
        <charset val="134"/>
      </rPr>
      <t xml:space="preserve">
835609050@qq.com</t>
    </r>
  </si>
  <si>
    <r>
      <rPr>
        <sz val="11"/>
        <color theme="1" tint="0.05"/>
        <rFont val="宋体"/>
        <charset val="134"/>
      </rPr>
      <t>瓮安县妇幼保健院</t>
    </r>
  </si>
  <si>
    <r>
      <rPr>
        <sz val="11"/>
        <color theme="1" tint="0.05"/>
        <rFont val="宋体"/>
        <charset val="134"/>
      </rPr>
      <t>麻醉医师</t>
    </r>
  </si>
  <si>
    <t>22704121201</t>
  </si>
  <si>
    <r>
      <rPr>
        <sz val="11"/>
        <color theme="1" tint="0.05"/>
        <rFont val="宋体"/>
        <charset val="134"/>
      </rPr>
      <t>从事麻醉临床相关工作</t>
    </r>
  </si>
  <si>
    <r>
      <rPr>
        <sz val="11"/>
        <color theme="1" tint="0.05"/>
        <rFont val="Times New Roman"/>
        <charset val="134"/>
      </rPr>
      <t>100202TK</t>
    </r>
    <r>
      <rPr>
        <sz val="11"/>
        <color theme="1" tint="0.05"/>
        <rFont val="宋体"/>
        <charset val="134"/>
      </rPr>
      <t>麻醉学</t>
    </r>
  </si>
  <si>
    <r>
      <rPr>
        <sz val="11"/>
        <color theme="1" tint="0.05"/>
        <rFont val="Times New Roman"/>
        <charset val="134"/>
      </rPr>
      <t>100200</t>
    </r>
    <r>
      <rPr>
        <sz val="11"/>
        <color theme="1" tint="0.05"/>
        <rFont val="宋体"/>
        <charset val="134"/>
      </rPr>
      <t>临床医学，</t>
    </r>
    <r>
      <rPr>
        <sz val="11"/>
        <color theme="1" tint="0.05"/>
        <rFont val="Times New Roman"/>
        <charset val="134"/>
      </rPr>
      <t>100217</t>
    </r>
    <r>
      <rPr>
        <sz val="11"/>
        <color theme="1" tint="0.05"/>
        <rFont val="宋体"/>
        <charset val="134"/>
      </rPr>
      <t>麻醉学</t>
    </r>
  </si>
  <si>
    <r>
      <rPr>
        <sz val="11"/>
        <color theme="1" tint="0.05"/>
        <rFont val="宋体"/>
        <charset val="134"/>
      </rPr>
      <t>非</t>
    </r>
    <r>
      <rPr>
        <sz val="11"/>
        <color theme="1" tint="0.05"/>
        <rFont val="Times New Roman"/>
        <charset val="134"/>
      </rPr>
      <t>2023</t>
    </r>
    <r>
      <rPr>
        <sz val="11"/>
        <color theme="1" tint="0.05"/>
        <rFont val="宋体"/>
        <charset val="134"/>
      </rPr>
      <t>年及以后普通高等学校毕业的人员须具有相应的从业资格证（即相应的执业或卫生专业技术资格证）</t>
    </r>
  </si>
  <si>
    <r>
      <rPr>
        <sz val="11"/>
        <color theme="1" tint="0.05"/>
        <rFont val="Times New Roman"/>
        <charset val="134"/>
      </rPr>
      <t>2023</t>
    </r>
    <r>
      <rPr>
        <sz val="11"/>
        <color theme="1" tint="0.05"/>
        <rFont val="宋体"/>
        <charset val="134"/>
      </rPr>
      <t>年及以后普通高等学校毕业人员，未取得相应的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</si>
  <si>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黔南州瓮安县雍阳办事处七星路</t>
    </r>
  </si>
  <si>
    <r>
      <rPr>
        <sz val="11"/>
        <color theme="1" tint="0.05"/>
        <rFont val="宋体"/>
        <charset val="134"/>
      </rPr>
      <t>冷艳；</t>
    </r>
    <r>
      <rPr>
        <sz val="11"/>
        <color theme="1" tint="0.05"/>
        <rFont val="Times New Roman"/>
        <charset val="134"/>
      </rPr>
      <t xml:space="preserve">
15808546096</t>
    </r>
    <r>
      <rPr>
        <sz val="11"/>
        <color theme="1" tint="0.05"/>
        <rFont val="宋体"/>
        <charset val="134"/>
      </rPr>
      <t>；</t>
    </r>
    <r>
      <rPr>
        <sz val="11"/>
        <color theme="1" tint="0.05"/>
        <rFont val="Times New Roman"/>
        <charset val="134"/>
      </rPr>
      <t xml:space="preserve">
442361401@qq.com</t>
    </r>
  </si>
  <si>
    <r>
      <rPr>
        <sz val="11"/>
        <color theme="1" tint="0.05"/>
        <rFont val="宋体"/>
        <charset val="134"/>
      </rPr>
      <t>眼科医师</t>
    </r>
  </si>
  <si>
    <t>22704121202</t>
  </si>
  <si>
    <r>
      <rPr>
        <sz val="11"/>
        <color theme="1" tint="0.05"/>
        <rFont val="宋体"/>
        <charset val="134"/>
      </rPr>
      <t>从事眼科临床医疗工作</t>
    </r>
  </si>
  <si>
    <r>
      <rPr>
        <sz val="11"/>
        <color theme="1" tint="0.05"/>
        <rFont val="Times New Roman"/>
        <charset val="134"/>
      </rPr>
      <t>100204TK</t>
    </r>
    <r>
      <rPr>
        <sz val="11"/>
        <color theme="1" tint="0.05"/>
        <rFont val="宋体"/>
        <charset val="134"/>
      </rPr>
      <t>眼视光医学，</t>
    </r>
    <r>
      <rPr>
        <sz val="11"/>
        <color theme="1" tint="0.05"/>
        <rFont val="Times New Roman"/>
        <charset val="134"/>
      </rPr>
      <t>100201K</t>
    </r>
    <r>
      <rPr>
        <sz val="11"/>
        <color theme="1" tint="0.05"/>
        <rFont val="宋体"/>
        <charset val="134"/>
      </rPr>
      <t>临床医学</t>
    </r>
  </si>
  <si>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r>
      <rPr>
        <sz val="11"/>
        <color theme="1" tint="0.05"/>
        <rFont val="Times New Roman"/>
        <charset val="134"/>
      </rPr>
      <t>100200</t>
    </r>
    <r>
      <rPr>
        <sz val="11"/>
        <color theme="1" tint="0.05"/>
        <rFont val="宋体"/>
        <charset val="134"/>
      </rPr>
      <t>临床医学</t>
    </r>
  </si>
  <si>
    <t>22704121203</t>
  </si>
  <si>
    <r>
      <rPr>
        <sz val="11"/>
        <color theme="1" tint="0.05"/>
        <rFont val="宋体"/>
        <charset val="134"/>
      </rPr>
      <t>从事临床相关工作</t>
    </r>
  </si>
  <si>
    <r>
      <rPr>
        <sz val="11"/>
        <color theme="1" tint="0.05"/>
        <rFont val="Times New Roman"/>
        <charset val="134"/>
      </rPr>
      <t>100200</t>
    </r>
    <r>
      <rPr>
        <sz val="11"/>
        <color theme="1" tint="0.05"/>
        <rFont val="宋体"/>
        <charset val="134"/>
      </rPr>
      <t>临床医学，</t>
    </r>
    <r>
      <rPr>
        <sz val="11"/>
        <color theme="1" tint="0.05"/>
        <rFont val="Times New Roman"/>
        <charset val="134"/>
      </rPr>
      <t>100218</t>
    </r>
    <r>
      <rPr>
        <sz val="11"/>
        <color theme="1" tint="0.05"/>
        <rFont val="宋体"/>
        <charset val="134"/>
      </rPr>
      <t>急诊医学，</t>
    </r>
    <r>
      <rPr>
        <sz val="11"/>
        <color theme="1" tint="0.05"/>
        <rFont val="Times New Roman"/>
        <charset val="134"/>
      </rPr>
      <t>105119</t>
    </r>
    <r>
      <rPr>
        <sz val="11"/>
        <color theme="1" tint="0.05"/>
        <rFont val="宋体"/>
        <charset val="134"/>
      </rPr>
      <t>临床病理，</t>
    </r>
    <r>
      <rPr>
        <sz val="11"/>
        <color theme="1" tint="0.05"/>
        <rFont val="Times New Roman"/>
        <charset val="134"/>
      </rPr>
      <t>105710</t>
    </r>
    <r>
      <rPr>
        <sz val="11"/>
        <color theme="1" tint="0.05"/>
        <rFont val="宋体"/>
        <charset val="134"/>
      </rPr>
      <t>全科医学，</t>
    </r>
    <r>
      <rPr>
        <sz val="11"/>
        <color theme="1" tint="0.05"/>
        <rFont val="Times New Roman"/>
        <charset val="134"/>
      </rPr>
      <t>100201</t>
    </r>
    <r>
      <rPr>
        <sz val="11"/>
        <color theme="1" tint="0.05"/>
        <rFont val="宋体"/>
        <charset val="134"/>
      </rPr>
      <t>内科学</t>
    </r>
  </si>
  <si>
    <t>22704121204</t>
  </si>
  <si>
    <r>
      <rPr>
        <sz val="11"/>
        <color theme="1" tint="0.05"/>
        <rFont val="宋体"/>
        <charset val="134"/>
      </rPr>
      <t>从事中医临床医疗工作</t>
    </r>
  </si>
  <si>
    <r>
      <rPr>
        <sz val="11"/>
        <color theme="1" tint="0.05"/>
        <rFont val="Times New Roman"/>
        <charset val="134"/>
      </rPr>
      <t>100501K</t>
    </r>
    <r>
      <rPr>
        <sz val="11"/>
        <color theme="1" tint="0.05"/>
        <rFont val="宋体"/>
        <charset val="134"/>
      </rPr>
      <t>中医学，</t>
    </r>
    <r>
      <rPr>
        <sz val="11"/>
        <color theme="1" tint="0.05"/>
        <rFont val="Times New Roman"/>
        <charset val="134"/>
      </rPr>
      <t>100512TK</t>
    </r>
    <r>
      <rPr>
        <sz val="11"/>
        <color theme="1" tint="0.05"/>
        <rFont val="宋体"/>
        <charset val="134"/>
      </rPr>
      <t>中医儿科学，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</si>
  <si>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100500</t>
    </r>
    <r>
      <rPr>
        <sz val="11"/>
        <color theme="1" tint="0.05"/>
        <rFont val="宋体"/>
        <charset val="134"/>
      </rPr>
      <t>中医学，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r>
      <rPr>
        <sz val="11"/>
        <color theme="1" tint="0.05"/>
        <rFont val="Times New Roman"/>
        <charset val="134"/>
      </rPr>
      <t>100602</t>
    </r>
    <r>
      <rPr>
        <sz val="11"/>
        <color theme="1" tint="0.05"/>
        <rFont val="宋体"/>
        <charset val="134"/>
      </rPr>
      <t>中西医结合临床</t>
    </r>
  </si>
  <si>
    <r>
      <rPr>
        <sz val="11"/>
        <color theme="1" tint="0.05"/>
        <rFont val="宋体"/>
        <charset val="134"/>
      </rPr>
      <t>药学人员</t>
    </r>
  </si>
  <si>
    <t>22704121205</t>
  </si>
  <si>
    <r>
      <rPr>
        <sz val="11"/>
        <color theme="1" tint="0.05"/>
        <rFont val="宋体"/>
        <charset val="134"/>
      </rPr>
      <t>从事药剂科工作</t>
    </r>
  </si>
  <si>
    <r>
      <rPr>
        <sz val="11"/>
        <color theme="1" tint="0.05"/>
        <rFont val="Times New Roman"/>
        <charset val="134"/>
      </rPr>
      <t>100701</t>
    </r>
    <r>
      <rPr>
        <sz val="11"/>
        <color theme="1" tint="0.05"/>
        <rFont val="宋体"/>
        <charset val="134"/>
      </rPr>
      <t>药学，</t>
    </r>
    <r>
      <rPr>
        <sz val="11"/>
        <color theme="1" tint="0.05"/>
        <rFont val="Times New Roman"/>
        <charset val="134"/>
      </rPr>
      <t>100801</t>
    </r>
    <r>
      <rPr>
        <sz val="11"/>
        <color theme="1" tint="0.05"/>
        <rFont val="宋体"/>
        <charset val="134"/>
      </rPr>
      <t>中药学，</t>
    </r>
    <r>
      <rPr>
        <sz val="11"/>
        <color theme="1" tint="0.05"/>
        <rFont val="Times New Roman"/>
        <charset val="134"/>
      </rPr>
      <t>100702</t>
    </r>
    <r>
      <rPr>
        <sz val="11"/>
        <color theme="1" tint="0.05"/>
        <rFont val="宋体"/>
        <charset val="134"/>
      </rPr>
      <t>药物制剂，</t>
    </r>
    <r>
      <rPr>
        <sz val="11"/>
        <color theme="1" tint="0.05"/>
        <rFont val="Times New Roman"/>
        <charset val="134"/>
      </rPr>
      <t>100703TK</t>
    </r>
    <r>
      <rPr>
        <sz val="11"/>
        <color theme="1" tint="0.05"/>
        <rFont val="宋体"/>
        <charset val="134"/>
      </rPr>
      <t>临床药学</t>
    </r>
  </si>
  <si>
    <r>
      <rPr>
        <sz val="11"/>
        <color theme="1" tint="0.05"/>
        <rFont val="Times New Roman"/>
        <charset val="134"/>
      </rPr>
      <t>078000</t>
    </r>
    <r>
      <rPr>
        <sz val="11"/>
        <color theme="1" tint="0.05"/>
        <rFont val="宋体"/>
        <charset val="134"/>
      </rPr>
      <t>药学，</t>
    </r>
    <r>
      <rPr>
        <sz val="11"/>
        <color theme="1" tint="0.05"/>
        <rFont val="Times New Roman"/>
        <charset val="134"/>
      </rPr>
      <t>078002</t>
    </r>
    <r>
      <rPr>
        <sz val="11"/>
        <color theme="1" tint="0.05"/>
        <rFont val="宋体"/>
        <charset val="134"/>
      </rPr>
      <t>药剂学，</t>
    </r>
    <r>
      <rPr>
        <sz val="11"/>
        <color theme="1" tint="0.05"/>
        <rFont val="Times New Roman"/>
        <charset val="134"/>
      </rPr>
      <t>078006</t>
    </r>
    <r>
      <rPr>
        <sz val="11"/>
        <color theme="1" tint="0.05"/>
        <rFont val="宋体"/>
        <charset val="134"/>
      </rPr>
      <t>药理学，</t>
    </r>
    <r>
      <rPr>
        <sz val="11"/>
        <color theme="1" tint="0.05"/>
        <rFont val="Times New Roman"/>
        <charset val="134"/>
      </rPr>
      <t>078100</t>
    </r>
    <r>
      <rPr>
        <sz val="11"/>
        <color theme="1" tint="0.05"/>
        <rFont val="宋体"/>
        <charset val="134"/>
      </rPr>
      <t>中药学</t>
    </r>
  </si>
  <si>
    <r>
      <rPr>
        <sz val="11"/>
        <color theme="1" tint="0.05"/>
        <rFont val="宋体"/>
        <charset val="134"/>
      </rPr>
      <t>瓮安县岚关乡中心卫生院</t>
    </r>
  </si>
  <si>
    <t>22704121301</t>
  </si>
  <si>
    <r>
      <rPr>
        <sz val="11"/>
        <color theme="1" tint="0.05"/>
        <rFont val="Times New Roman"/>
        <charset val="134"/>
      </rPr>
      <t>1.</t>
    </r>
    <r>
      <rPr>
        <sz val="11"/>
        <color theme="1" tint="0.05"/>
        <rFont val="宋体"/>
        <charset val="134"/>
      </rPr>
      <t>限截止</t>
    </r>
    <r>
      <rPr>
        <sz val="11"/>
        <color theme="1" tint="0.05"/>
        <rFont val="Times New Roman"/>
        <charset val="134"/>
      </rPr>
      <t>2024</t>
    </r>
    <r>
      <rPr>
        <sz val="11"/>
        <color theme="1" tint="0.05"/>
        <rFont val="宋体"/>
        <charset val="134"/>
      </rPr>
      <t>年</t>
    </r>
    <r>
      <rPr>
        <sz val="11"/>
        <color theme="1" tint="0.05"/>
        <rFont val="Times New Roman"/>
        <charset val="134"/>
      </rPr>
      <t>12</t>
    </r>
    <r>
      <rPr>
        <sz val="11"/>
        <color theme="1" tint="0.05"/>
        <rFont val="宋体"/>
        <charset val="134"/>
      </rPr>
      <t>月</t>
    </r>
    <r>
      <rPr>
        <sz val="11"/>
        <color theme="1" tint="0.05"/>
        <rFont val="Times New Roman"/>
        <charset val="134"/>
      </rPr>
      <t>31</t>
    </r>
    <r>
      <rPr>
        <sz val="11"/>
        <color theme="1" tint="0.05"/>
        <rFont val="宋体"/>
        <charset val="134"/>
      </rPr>
      <t>日期满考核合格的</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人员报考；</t>
    </r>
    <r>
      <rPr>
        <sz val="11"/>
        <color theme="1" tint="0.05"/>
        <rFont val="Times New Roman"/>
        <charset val="134"/>
      </rPr>
      <t xml:space="preserve">
2.“</t>
    </r>
    <r>
      <rPr>
        <sz val="11"/>
        <color theme="1" tint="0.05"/>
        <rFont val="宋体"/>
        <charset val="134"/>
      </rPr>
      <t>三支一扶</t>
    </r>
    <r>
      <rPr>
        <sz val="11"/>
        <color theme="1" tint="0.05"/>
        <rFont val="Times New Roman"/>
        <charset val="134"/>
      </rPr>
      <t>”</t>
    </r>
    <r>
      <rPr>
        <sz val="11"/>
        <color theme="1" tint="0.05"/>
        <rFont val="宋体"/>
        <charset val="134"/>
      </rPr>
      <t>服务地点为瓮安县，服务类型为支医（支农、支教和扶贫人员不能报考）。</t>
    </r>
  </si>
  <si>
    <r>
      <rPr>
        <sz val="11"/>
        <color theme="1" tint="0.05"/>
        <rFont val="宋体"/>
        <charset val="134"/>
      </rPr>
      <t>未取得相应执业或卫生专业技术资格证书的须在聘用后三年内取得；聘用满三年（含试用期）后，仍未取得相应的执业或卫生专业技术资格证书的，解除聘用合同（参加规培的人员除外）；聘用三年（含试用期）内，参加规培的人员，规培结束后，未取得相应执业或卫生专业技术资格证书和规培证的，解除聘用合同。</t>
    </r>
  </si>
  <si>
    <r>
      <rPr>
        <sz val="11"/>
        <color theme="1" tint="0.05"/>
        <rFont val="宋体"/>
        <charset val="134"/>
      </rPr>
      <t>黔南州瓮安县岚关乡朱家山场口</t>
    </r>
  </si>
  <si>
    <r>
      <rPr>
        <sz val="11"/>
        <color theme="1" tint="0.05"/>
        <rFont val="宋体"/>
        <charset val="134"/>
      </rPr>
      <t>黄文丽；</t>
    </r>
    <r>
      <rPr>
        <sz val="11"/>
        <color theme="1" tint="0.05"/>
        <rFont val="Times New Roman"/>
        <charset val="134"/>
      </rPr>
      <t>13985303319</t>
    </r>
    <r>
      <rPr>
        <sz val="11"/>
        <color theme="1" tint="0.05"/>
        <rFont val="宋体"/>
        <charset val="134"/>
      </rPr>
      <t>；</t>
    </r>
    <r>
      <rPr>
        <sz val="11"/>
        <color theme="1" tint="0.05"/>
        <rFont val="Times New Roman"/>
        <charset val="134"/>
      </rPr>
      <t>1476547181@qq.com</t>
    </r>
  </si>
  <si>
    <r>
      <rPr>
        <sz val="11"/>
        <color theme="1" tint="0.05"/>
        <rFont val="宋体"/>
        <charset val="134"/>
      </rPr>
      <t>检验人员</t>
    </r>
  </si>
  <si>
    <t>22704121302</t>
  </si>
  <si>
    <r>
      <rPr>
        <sz val="11"/>
        <color theme="1" tint="0.05"/>
        <rFont val="宋体"/>
        <charset val="134"/>
      </rPr>
      <t>从事检验相关工作</t>
    </r>
  </si>
  <si>
    <r>
      <rPr>
        <sz val="11"/>
        <color theme="1" tint="0.05"/>
        <rFont val="Times New Roman"/>
        <charset val="134"/>
      </rPr>
      <t>101001</t>
    </r>
    <r>
      <rPr>
        <sz val="11"/>
        <color theme="1" tint="0.05"/>
        <rFont val="宋体"/>
        <charset val="134"/>
      </rPr>
      <t>医学检验技术，</t>
    </r>
    <r>
      <rPr>
        <sz val="11"/>
        <color theme="1" tint="0.05"/>
        <rFont val="Times New Roman"/>
        <charset val="134"/>
      </rPr>
      <t>101007</t>
    </r>
    <r>
      <rPr>
        <sz val="11"/>
        <color theme="1" tint="0.05"/>
        <rFont val="宋体"/>
        <charset val="134"/>
      </rPr>
      <t>卫生检验与检疫，</t>
    </r>
    <r>
      <rPr>
        <sz val="11"/>
        <color theme="1" tint="0.05"/>
        <rFont val="Times New Roman"/>
        <charset val="134"/>
      </rPr>
      <t>101002</t>
    </r>
    <r>
      <rPr>
        <sz val="11"/>
        <color theme="1" tint="0.05"/>
        <rFont val="宋体"/>
        <charset val="134"/>
      </rPr>
      <t>医学实验技术</t>
    </r>
  </si>
  <si>
    <r>
      <rPr>
        <sz val="11"/>
        <color theme="1" tint="0.05"/>
        <rFont val="Times New Roman"/>
        <charset val="134"/>
      </rPr>
      <t>100208</t>
    </r>
    <r>
      <rPr>
        <sz val="11"/>
        <color theme="1" tint="0.05"/>
        <rFont val="宋体"/>
        <charset val="134"/>
      </rPr>
      <t>临床检验诊断学</t>
    </r>
  </si>
  <si>
    <r>
      <rPr>
        <sz val="11"/>
        <color theme="1" tint="0.05"/>
        <rFont val="宋体"/>
        <charset val="134"/>
      </rPr>
      <t>瓮安县银盏镇中心卫生院</t>
    </r>
  </si>
  <si>
    <t>22704121401</t>
  </si>
  <si>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</si>
  <si>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105109</t>
    </r>
    <r>
      <rPr>
        <sz val="11"/>
        <color theme="1" tint="0.05"/>
        <rFont val="宋体"/>
        <charset val="134"/>
      </rPr>
      <t>全科医学</t>
    </r>
  </si>
  <si>
    <r>
      <rPr>
        <sz val="11"/>
        <color theme="1" tint="0.05"/>
        <rFont val="宋体"/>
        <charset val="134"/>
      </rPr>
      <t>黔南州瓮安县银盏镇飞练社区尖山组</t>
    </r>
  </si>
  <si>
    <r>
      <rPr>
        <sz val="11"/>
        <color theme="1" tint="0.05"/>
        <rFont val="宋体"/>
        <charset val="134"/>
      </rPr>
      <t>张德欣；</t>
    </r>
    <r>
      <rPr>
        <sz val="11"/>
        <color theme="1" tint="0.05"/>
        <rFont val="Times New Roman"/>
        <charset val="134"/>
      </rPr>
      <t xml:space="preserve">
19983458218</t>
    </r>
    <r>
      <rPr>
        <sz val="11"/>
        <color theme="1" tint="0.05"/>
        <rFont val="宋体"/>
        <charset val="134"/>
      </rPr>
      <t>、</t>
    </r>
    <r>
      <rPr>
        <sz val="11"/>
        <color theme="1" tint="0.05"/>
        <rFont val="Times New Roman"/>
        <charset val="134"/>
      </rPr>
      <t>0854-4856091</t>
    </r>
    <r>
      <rPr>
        <sz val="11"/>
        <color theme="1" tint="0.05"/>
        <rFont val="宋体"/>
        <charset val="134"/>
      </rPr>
      <t>；</t>
    </r>
    <r>
      <rPr>
        <sz val="11"/>
        <color theme="1" tint="0.05"/>
        <rFont val="Times New Roman"/>
        <charset val="134"/>
      </rPr>
      <t xml:space="preserve">
3330265486@qq.com
</t>
    </r>
  </si>
  <si>
    <r>
      <rPr>
        <sz val="11"/>
        <color theme="1" tint="0.05"/>
        <rFont val="宋体"/>
        <charset val="134"/>
      </rPr>
      <t>瓮安县猴场镇中心卫生院</t>
    </r>
  </si>
  <si>
    <t>22704121501</t>
  </si>
  <si>
    <r>
      <rPr>
        <sz val="11"/>
        <color theme="1" tint="0.05"/>
        <rFont val="宋体"/>
        <charset val="134"/>
      </rPr>
      <t>从事临床麻醉相关工作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</si>
  <si>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100202TK</t>
    </r>
    <r>
      <rPr>
        <sz val="11"/>
        <color theme="1" tint="0.05"/>
        <rFont val="宋体"/>
        <charset val="134"/>
      </rPr>
      <t>麻醉学</t>
    </r>
  </si>
  <si>
    <r>
      <rPr>
        <sz val="11"/>
        <color theme="1" tint="0.05"/>
        <rFont val="宋体"/>
        <charset val="134"/>
      </rPr>
      <t>黔南州瓮安县猴场镇下司社区木瓜河</t>
    </r>
  </si>
  <si>
    <r>
      <rPr>
        <sz val="11"/>
        <color theme="1" tint="0.05"/>
        <rFont val="宋体"/>
        <charset val="134"/>
      </rPr>
      <t>李安妮；</t>
    </r>
    <r>
      <rPr>
        <sz val="11"/>
        <color theme="1" tint="0.05"/>
        <rFont val="Times New Roman"/>
        <charset val="134"/>
      </rPr>
      <t>15185165372</t>
    </r>
    <r>
      <rPr>
        <sz val="11"/>
        <color theme="1" tint="0.05"/>
        <rFont val="宋体"/>
        <charset val="134"/>
      </rPr>
      <t>；</t>
    </r>
    <r>
      <rPr>
        <sz val="11"/>
        <color theme="1" tint="0.05"/>
        <rFont val="Times New Roman"/>
        <charset val="134"/>
      </rPr>
      <t xml:space="preserve">
3107754805@qq.com</t>
    </r>
  </si>
  <si>
    <r>
      <rPr>
        <sz val="11"/>
        <color theme="1" tint="0.05"/>
        <rFont val="宋体"/>
        <charset val="134"/>
      </rPr>
      <t>瓮安县天文镇中心卫生院</t>
    </r>
  </si>
  <si>
    <t>22704121601</t>
  </si>
  <si>
    <r>
      <rPr>
        <sz val="11"/>
        <color theme="1" tint="0.05"/>
        <rFont val="宋体"/>
        <charset val="134"/>
      </rPr>
      <t>黔南州瓮安县天文镇街上</t>
    </r>
  </si>
  <si>
    <r>
      <rPr>
        <sz val="11"/>
        <color theme="1" tint="0.05"/>
        <rFont val="宋体"/>
        <charset val="134"/>
      </rPr>
      <t>陈颖；</t>
    </r>
    <r>
      <rPr>
        <sz val="11"/>
        <color theme="1" tint="0.05"/>
        <rFont val="Times New Roman"/>
        <charset val="134"/>
      </rPr>
      <t xml:space="preserve">
13595450936</t>
    </r>
    <r>
      <rPr>
        <sz val="11"/>
        <color theme="1" tint="0.05"/>
        <rFont val="宋体"/>
        <charset val="134"/>
      </rPr>
      <t>；</t>
    </r>
    <r>
      <rPr>
        <sz val="11"/>
        <color theme="1" tint="0.05"/>
        <rFont val="Times New Roman"/>
        <charset val="134"/>
      </rPr>
      <t>496811982@qq.com</t>
    </r>
  </si>
  <si>
    <r>
      <rPr>
        <sz val="11"/>
        <color theme="1" tint="0.05"/>
        <rFont val="宋体"/>
        <charset val="134"/>
      </rPr>
      <t>瓮安县建中镇中心卫生院</t>
    </r>
  </si>
  <si>
    <r>
      <rPr>
        <sz val="11"/>
        <color theme="1" tint="0.05"/>
        <rFont val="宋体"/>
        <charset val="134"/>
      </rPr>
      <t>大学生村医</t>
    </r>
  </si>
  <si>
    <t>22704121701</t>
  </si>
  <si>
    <r>
      <rPr>
        <sz val="11"/>
        <color theme="1" tint="0.05"/>
        <rFont val="宋体"/>
        <charset val="134"/>
      </rPr>
      <t>从事临床、中医临床相关工作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</si>
  <si>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</si>
  <si>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100602</t>
    </r>
    <r>
      <rPr>
        <sz val="11"/>
        <color theme="1" tint="0.05"/>
        <rFont val="宋体"/>
        <charset val="134"/>
      </rPr>
      <t>中西医结合临床</t>
    </r>
  </si>
  <si>
    <r>
      <rPr>
        <sz val="11"/>
        <color theme="1" tint="0.05"/>
        <rFont val="宋体"/>
        <charset val="134"/>
      </rPr>
      <t>黔南州瓮安县建中镇街上</t>
    </r>
  </si>
  <si>
    <r>
      <rPr>
        <sz val="11"/>
        <color theme="1" tint="0.05"/>
        <rFont val="宋体"/>
        <charset val="134"/>
      </rPr>
      <t>邱琴会；</t>
    </r>
    <r>
      <rPr>
        <sz val="11"/>
        <color theme="1" tint="0.05"/>
        <rFont val="Times New Roman"/>
        <charset val="134"/>
      </rPr>
      <t xml:space="preserve">
18308545498</t>
    </r>
    <r>
      <rPr>
        <sz val="11"/>
        <color theme="1" tint="0.05"/>
        <rFont val="宋体"/>
        <charset val="134"/>
      </rPr>
      <t>；</t>
    </r>
    <r>
      <rPr>
        <sz val="11"/>
        <color theme="1" tint="0.05"/>
        <rFont val="Times New Roman"/>
        <charset val="134"/>
      </rPr>
      <t xml:space="preserve">
1173208072@qq.com.</t>
    </r>
  </si>
  <si>
    <r>
      <rPr>
        <sz val="11"/>
        <color theme="1" tint="0.05"/>
        <rFont val="宋体"/>
        <charset val="134"/>
      </rPr>
      <t>瓮安县珠藏镇中心卫生院</t>
    </r>
  </si>
  <si>
    <t>22704121801</t>
  </si>
  <si>
    <r>
      <rPr>
        <sz val="11"/>
        <color theme="1" tint="0.05"/>
        <rFont val="宋体"/>
        <charset val="134"/>
      </rPr>
      <t>黔南州瓮安县珠藏镇中大街</t>
    </r>
  </si>
  <si>
    <r>
      <rPr>
        <sz val="11"/>
        <color theme="1" tint="0.05"/>
        <rFont val="宋体"/>
        <charset val="134"/>
      </rPr>
      <t>李秋琼；</t>
    </r>
    <r>
      <rPr>
        <sz val="11"/>
        <color theme="1" tint="0.05"/>
        <rFont val="Times New Roman"/>
        <charset val="134"/>
      </rPr>
      <t xml:space="preserve">
18785438198</t>
    </r>
    <r>
      <rPr>
        <sz val="11"/>
        <color theme="1" tint="0.05"/>
        <rFont val="宋体"/>
        <charset val="134"/>
      </rPr>
      <t>；</t>
    </r>
    <r>
      <rPr>
        <sz val="11"/>
        <color theme="1" tint="0.05"/>
        <rFont val="Times New Roman"/>
        <charset val="134"/>
      </rPr>
      <t xml:space="preserve">
946147315@qq.com</t>
    </r>
  </si>
  <si>
    <r>
      <rPr>
        <sz val="11"/>
        <color theme="1" tint="0.05"/>
        <rFont val="宋体"/>
        <charset val="134"/>
      </rPr>
      <t>儿科医师</t>
    </r>
  </si>
  <si>
    <t>22704121802</t>
  </si>
  <si>
    <r>
      <rPr>
        <sz val="11"/>
        <color theme="1" tint="0.05"/>
        <rFont val="宋体"/>
        <charset val="134"/>
      </rPr>
      <t>从事儿科诊疗相关工作</t>
    </r>
  </si>
  <si>
    <r>
      <rPr>
        <sz val="11"/>
        <color theme="1" tint="0.05"/>
        <rFont val="Times New Roman"/>
        <charset val="134"/>
      </rPr>
      <t>100201K</t>
    </r>
    <r>
      <rPr>
        <sz val="11"/>
        <color theme="1" tint="0.05"/>
        <rFont val="宋体"/>
        <charset val="134"/>
      </rPr>
      <t>临床医学，</t>
    </r>
    <r>
      <rPr>
        <sz val="11"/>
        <color theme="1" tint="0.05"/>
        <rFont val="Times New Roman"/>
        <charset val="134"/>
      </rPr>
      <t>100207TK</t>
    </r>
    <r>
      <rPr>
        <sz val="11"/>
        <color theme="1" tint="0.05"/>
        <rFont val="宋体"/>
        <charset val="134"/>
      </rPr>
      <t>儿科学，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</si>
  <si>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100200</t>
    </r>
    <r>
      <rPr>
        <sz val="11"/>
        <color theme="1" tint="0.05"/>
        <rFont val="宋体"/>
        <charset val="134"/>
      </rPr>
      <t>临床医学，</t>
    </r>
    <r>
      <rPr>
        <sz val="11"/>
        <color theme="1" tint="0.05"/>
        <rFont val="Times New Roman"/>
        <charset val="134"/>
      </rPr>
      <t>100202</t>
    </r>
    <r>
      <rPr>
        <sz val="11"/>
        <color theme="1" tint="0.05"/>
        <rFont val="宋体"/>
        <charset val="134"/>
      </rPr>
      <t>儿科学，</t>
    </r>
    <r>
      <rPr>
        <sz val="11"/>
        <color theme="1" tint="0.05"/>
        <rFont val="Times New Roman"/>
        <charset val="134"/>
      </rPr>
      <t>100602</t>
    </r>
    <r>
      <rPr>
        <sz val="11"/>
        <color theme="1" tint="0.05"/>
        <rFont val="宋体"/>
        <charset val="134"/>
      </rPr>
      <t>中西医结合临床</t>
    </r>
  </si>
  <si>
    <r>
      <rPr>
        <sz val="11"/>
        <color theme="1" tint="0.05"/>
        <rFont val="宋体"/>
        <charset val="134"/>
      </rPr>
      <t>内科医师</t>
    </r>
  </si>
  <si>
    <t>22704121803</t>
  </si>
  <si>
    <r>
      <rPr>
        <sz val="11"/>
        <color theme="1" tint="0.05"/>
        <rFont val="宋体"/>
        <charset val="134"/>
      </rPr>
      <t>从事内科诊疗相关工作</t>
    </r>
  </si>
  <si>
    <r>
      <rPr>
        <sz val="11"/>
        <color theme="1" tint="0.05"/>
        <rFont val="Times New Roman"/>
        <charset val="134"/>
      </rPr>
      <t>1.</t>
    </r>
    <r>
      <rPr>
        <sz val="11"/>
        <color theme="1" tint="0.05"/>
        <rFont val="宋体"/>
        <charset val="134"/>
      </rPr>
      <t>限在瓮安县工作三年及以上且仍在岗的</t>
    </r>
    <r>
      <rPr>
        <sz val="11"/>
        <color theme="1" tint="0.05"/>
        <rFont val="Times New Roman"/>
        <charset val="134"/>
      </rPr>
      <t>“</t>
    </r>
    <r>
      <rPr>
        <sz val="11"/>
        <color theme="1" tint="0.05"/>
        <rFont val="宋体"/>
        <charset val="134"/>
      </rPr>
      <t>村医</t>
    </r>
    <r>
      <rPr>
        <sz val="11"/>
        <color theme="1" tint="0.05"/>
        <rFont val="Times New Roman"/>
        <charset val="134"/>
      </rPr>
      <t>”</t>
    </r>
    <r>
      <rPr>
        <sz val="11"/>
        <color theme="1" tint="0.05"/>
        <rFont val="宋体"/>
        <charset val="134"/>
      </rPr>
      <t>报考；</t>
    </r>
    <r>
      <rPr>
        <sz val="11"/>
        <color theme="1" tint="0.05"/>
        <rFont val="Times New Roman"/>
        <charset val="134"/>
      </rPr>
      <t xml:space="preserve">
2.</t>
    </r>
    <r>
      <rPr>
        <sz val="11"/>
        <color theme="1" tint="0.05"/>
        <rFont val="宋体"/>
        <charset val="134"/>
      </rPr>
      <t>具有相应专业技术职务任职、执业（从业）资格证；</t>
    </r>
    <r>
      <rPr>
        <sz val="11"/>
        <color theme="1" tint="0.05"/>
        <rFont val="Times New Roman"/>
        <charset val="134"/>
      </rPr>
      <t xml:space="preserve">
3.</t>
    </r>
    <r>
      <rPr>
        <sz val="11"/>
        <color theme="1" tint="0.05"/>
        <rFont val="宋体"/>
        <charset val="134"/>
      </rPr>
      <t>年龄放宽到</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</si>
  <si>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聘用后，必须在村卫生室服务</t>
    </r>
    <r>
      <rPr>
        <sz val="11"/>
        <color theme="1" tint="0.05"/>
        <rFont val="Times New Roman"/>
        <charset val="134"/>
      </rPr>
      <t>6</t>
    </r>
    <r>
      <rPr>
        <sz val="11"/>
        <color theme="1" tint="0.05"/>
        <rFont val="宋体"/>
        <charset val="134"/>
      </rPr>
      <t>年及以上。</t>
    </r>
  </si>
  <si>
    <r>
      <rPr>
        <sz val="11"/>
        <color theme="1" tint="0.05"/>
        <rFont val="宋体"/>
        <charset val="134"/>
      </rPr>
      <t>最低服务年限</t>
    </r>
    <r>
      <rPr>
        <sz val="11"/>
        <color theme="1" tint="0.05"/>
        <rFont val="Times New Roman"/>
        <charset val="134"/>
      </rPr>
      <t>6</t>
    </r>
    <r>
      <rPr>
        <sz val="11"/>
        <color theme="1" tint="0.05"/>
        <rFont val="宋体"/>
        <charset val="134"/>
      </rPr>
      <t>年</t>
    </r>
  </si>
  <si>
    <t>22704121804</t>
  </si>
  <si>
    <t>22704121805</t>
  </si>
  <si>
    <t>22704121806</t>
  </si>
  <si>
    <r>
      <rPr>
        <sz val="11"/>
        <color theme="1" tint="0.05"/>
        <rFont val="宋体"/>
        <charset val="134"/>
      </rPr>
      <t>从事护理相关工作</t>
    </r>
  </si>
  <si>
    <r>
      <rPr>
        <sz val="11"/>
        <color theme="1" tint="0.05"/>
        <rFont val="Times New Roman"/>
        <charset val="134"/>
      </rPr>
      <t>101101K</t>
    </r>
    <r>
      <rPr>
        <sz val="11"/>
        <color theme="1" tint="0.05"/>
        <rFont val="宋体"/>
        <charset val="134"/>
      </rPr>
      <t>护理学，</t>
    </r>
    <r>
      <rPr>
        <sz val="11"/>
        <color theme="1" tint="0.05"/>
        <rFont val="Times New Roman"/>
        <charset val="134"/>
      </rPr>
      <t>101102TK</t>
    </r>
    <r>
      <rPr>
        <sz val="11"/>
        <color theme="1" tint="0.05"/>
        <rFont val="宋体"/>
        <charset val="134"/>
      </rPr>
      <t>助产学</t>
    </r>
  </si>
  <si>
    <r>
      <rPr>
        <sz val="11"/>
        <color theme="1" tint="0.05"/>
        <rFont val="Times New Roman"/>
        <charset val="134"/>
      </rPr>
      <t>105400</t>
    </r>
    <r>
      <rPr>
        <sz val="11"/>
        <color theme="1" tint="0.05"/>
        <rFont val="宋体"/>
        <charset val="134"/>
      </rPr>
      <t>护理，</t>
    </r>
    <r>
      <rPr>
        <sz val="11"/>
        <color theme="1" tint="0.05"/>
        <rFont val="Times New Roman"/>
        <charset val="134"/>
      </rPr>
      <t>101100</t>
    </r>
    <r>
      <rPr>
        <sz val="11"/>
        <color theme="1" tint="0.05"/>
        <rFont val="宋体"/>
        <charset val="134"/>
      </rPr>
      <t>护理学</t>
    </r>
  </si>
  <si>
    <r>
      <rPr>
        <sz val="11"/>
        <color theme="1" tint="0.05"/>
        <rFont val="宋体"/>
        <charset val="134"/>
      </rPr>
      <t>贵定县保密技术服务中心</t>
    </r>
  </si>
  <si>
    <t>22705121901</t>
  </si>
  <si>
    <r>
      <rPr>
        <sz val="11"/>
        <color theme="1" tint="0.05"/>
        <rFont val="Times New Roman"/>
        <charset val="134"/>
      </rPr>
      <t>0774</t>
    </r>
    <r>
      <rPr>
        <sz val="11"/>
        <color theme="1" tint="0.05"/>
        <rFont val="宋体"/>
        <charset val="134"/>
      </rPr>
      <t>电子科学与技术，</t>
    </r>
    <r>
      <rPr>
        <sz val="11"/>
        <color theme="1" tint="0.05"/>
        <rFont val="Times New Roman"/>
        <charset val="134"/>
      </rPr>
      <t>0810</t>
    </r>
    <r>
      <rPr>
        <sz val="11"/>
        <color theme="1" tint="0.05"/>
        <rFont val="宋体"/>
        <charset val="134"/>
      </rPr>
      <t>信息与通信工程，</t>
    </r>
    <r>
      <rPr>
        <sz val="11"/>
        <color theme="1" tint="0.05"/>
        <rFont val="Times New Roman"/>
        <charset val="134"/>
      </rPr>
      <t>0775</t>
    </r>
    <r>
      <rPr>
        <sz val="11"/>
        <color theme="1" tint="0.05"/>
        <rFont val="宋体"/>
        <charset val="134"/>
      </rPr>
      <t>计算机科学与技术，</t>
    </r>
    <r>
      <rPr>
        <sz val="11"/>
        <color theme="1" tint="0.05"/>
        <rFont val="Times New Roman"/>
        <charset val="134"/>
      </rPr>
      <t>0854</t>
    </r>
    <r>
      <rPr>
        <sz val="11"/>
        <color theme="1" tint="0.05"/>
        <rFont val="宋体"/>
        <charset val="134"/>
      </rPr>
      <t>电子信息，</t>
    </r>
    <r>
      <rPr>
        <sz val="11"/>
        <color theme="1" tint="0.05"/>
        <rFont val="Times New Roman"/>
        <charset val="134"/>
      </rPr>
      <t>0835</t>
    </r>
    <r>
      <rPr>
        <sz val="11"/>
        <color theme="1" tint="0.05"/>
        <rFont val="宋体"/>
        <charset val="134"/>
      </rPr>
      <t>软件工程，</t>
    </r>
    <r>
      <rPr>
        <sz val="11"/>
        <color theme="1" tint="0.05"/>
        <rFont val="Times New Roman"/>
        <charset val="134"/>
      </rPr>
      <t>0837</t>
    </r>
    <r>
      <rPr>
        <sz val="11"/>
        <color theme="1" tint="0.05"/>
        <rFont val="宋体"/>
        <charset val="134"/>
      </rPr>
      <t>安全科学与工程，</t>
    </r>
    <r>
      <rPr>
        <sz val="11"/>
        <color theme="1" tint="0.05"/>
        <rFont val="Times New Roman"/>
        <charset val="134"/>
      </rPr>
      <t>0839</t>
    </r>
    <r>
      <rPr>
        <sz val="11"/>
        <color theme="1" tint="0.05"/>
        <rFont val="宋体"/>
        <charset val="134"/>
      </rPr>
      <t>网络空间安全</t>
    </r>
  </si>
  <si>
    <r>
      <rPr>
        <sz val="11"/>
        <color theme="1" tint="0.05"/>
        <rFont val="宋体"/>
        <charset val="134"/>
      </rPr>
      <t>中共贵定县委办公室</t>
    </r>
  </si>
  <si>
    <r>
      <rPr>
        <sz val="11"/>
        <color theme="1" tint="0.05"/>
        <rFont val="宋体"/>
        <charset val="134"/>
      </rPr>
      <t>黔南州贵定县金南街道利民路</t>
    </r>
    <r>
      <rPr>
        <sz val="11"/>
        <color theme="1" tint="0.05"/>
        <rFont val="Times New Roman"/>
        <charset val="134"/>
      </rPr>
      <t>66</t>
    </r>
    <r>
      <rPr>
        <sz val="11"/>
        <color theme="1" tint="0.05"/>
        <rFont val="宋体"/>
        <charset val="134"/>
      </rPr>
      <t>号</t>
    </r>
    <r>
      <rPr>
        <sz val="11"/>
        <color theme="1" tint="0.05"/>
        <rFont val="Times New Roman"/>
        <charset val="134"/>
      </rPr>
      <t>7</t>
    </r>
    <r>
      <rPr>
        <sz val="11"/>
        <color theme="1" tint="0.05"/>
        <rFont val="宋体"/>
        <charset val="134"/>
      </rPr>
      <t>楼</t>
    </r>
  </si>
  <si>
    <r>
      <rPr>
        <sz val="11"/>
        <color theme="1" tint="0.05"/>
        <rFont val="宋体"/>
        <charset val="134"/>
      </rPr>
      <t>黄煜垚；</t>
    </r>
    <r>
      <rPr>
        <sz val="11"/>
        <color theme="1" tint="0.05"/>
        <rFont val="Times New Roman"/>
        <charset val="134"/>
      </rPr>
      <t xml:space="preserve">
0854-5229858</t>
    </r>
    <r>
      <rPr>
        <sz val="11"/>
        <color theme="1" tint="0.05"/>
        <rFont val="宋体"/>
        <charset val="134"/>
      </rPr>
      <t>；</t>
    </r>
    <r>
      <rPr>
        <sz val="11"/>
        <color theme="1" tint="0.05"/>
        <rFont val="Times New Roman"/>
        <charset val="134"/>
      </rPr>
      <t>754803320@qq.com</t>
    </r>
  </si>
  <si>
    <r>
      <rPr>
        <sz val="11"/>
        <color theme="1" tint="0.05"/>
        <rFont val="宋体"/>
        <charset val="134"/>
      </rPr>
      <t>贵定县</t>
    </r>
  </si>
  <si>
    <r>
      <rPr>
        <sz val="11"/>
        <color theme="1" tint="0.05"/>
        <rFont val="宋体"/>
        <charset val="134"/>
      </rPr>
      <t>贵定县干部信息中心</t>
    </r>
  </si>
  <si>
    <t>22705122001</t>
  </si>
  <si>
    <r>
      <rPr>
        <sz val="11"/>
        <color theme="1" tint="0.05"/>
        <rFont val="宋体"/>
        <charset val="134"/>
      </rPr>
      <t>从事干部信息相关工作</t>
    </r>
  </si>
  <si>
    <r>
      <rPr>
        <sz val="11"/>
        <color theme="1" tint="0.05"/>
        <rFont val="宋体"/>
        <charset val="134"/>
      </rPr>
      <t>中共贵定县委组织部</t>
    </r>
  </si>
  <si>
    <r>
      <rPr>
        <sz val="11"/>
        <color theme="1" tint="0.05"/>
        <rFont val="宋体"/>
        <charset val="134"/>
      </rPr>
      <t>黔南州贵定县发展服务中心二楼</t>
    </r>
  </si>
  <si>
    <r>
      <rPr>
        <sz val="11"/>
        <color theme="1" tint="0.05"/>
        <rFont val="宋体"/>
        <charset val="134"/>
      </rPr>
      <t>杨莉；</t>
    </r>
    <r>
      <rPr>
        <sz val="11"/>
        <color theme="1" tint="0.05"/>
        <rFont val="Times New Roman"/>
        <charset val="134"/>
      </rPr>
      <t xml:space="preserve">
0854-5220040</t>
    </r>
    <r>
      <rPr>
        <sz val="11"/>
        <color theme="1" tint="0.05"/>
        <rFont val="宋体"/>
        <charset val="134"/>
      </rPr>
      <t>；</t>
    </r>
    <r>
      <rPr>
        <sz val="11"/>
        <color theme="1" tint="0.05"/>
        <rFont val="Times New Roman"/>
        <charset val="134"/>
      </rPr>
      <t xml:space="preserve">
1010763310@qq.com</t>
    </r>
  </si>
  <si>
    <r>
      <rPr>
        <sz val="11"/>
        <color theme="1" tint="0.05"/>
        <rFont val="宋体"/>
        <charset val="134"/>
      </rPr>
      <t>贵定县综治中心（贵定县政务</t>
    </r>
    <r>
      <rPr>
        <sz val="11"/>
        <color theme="1" tint="0.05"/>
        <rFont val="Times New Roman"/>
        <charset val="134"/>
      </rPr>
      <t>110</t>
    </r>
    <r>
      <rPr>
        <sz val="11"/>
        <color theme="1" tint="0.05"/>
        <rFont val="宋体"/>
        <charset val="134"/>
      </rPr>
      <t>服务中心）</t>
    </r>
  </si>
  <si>
    <t>22705122101</t>
  </si>
  <si>
    <r>
      <rPr>
        <sz val="11"/>
        <color theme="1" tint="0.05"/>
        <rFont val="宋体"/>
        <charset val="134"/>
      </rPr>
      <t>从事综治中心办公室日常工作</t>
    </r>
  </si>
  <si>
    <r>
      <rPr>
        <sz val="11"/>
        <color theme="1" tint="0.05"/>
        <rFont val="Times New Roman"/>
        <charset val="134"/>
      </rPr>
      <t>0303</t>
    </r>
    <r>
      <rPr>
        <sz val="11"/>
        <color theme="1" tint="0.05"/>
        <rFont val="宋体"/>
        <charset val="134"/>
      </rPr>
      <t>社会学类，</t>
    </r>
    <r>
      <rPr>
        <sz val="11"/>
        <color theme="1" tint="0.05"/>
        <rFont val="Times New Roman"/>
        <charset val="134"/>
      </rPr>
      <t>0301</t>
    </r>
    <r>
      <rPr>
        <sz val="11"/>
        <color theme="1" tint="0.05"/>
        <rFont val="宋体"/>
        <charset val="134"/>
      </rPr>
      <t>法学类</t>
    </r>
  </si>
  <si>
    <r>
      <rPr>
        <sz val="11"/>
        <color theme="1" tint="0.05"/>
        <rFont val="宋体"/>
        <charset val="134"/>
      </rPr>
      <t>中共贵定县委政法委员会</t>
    </r>
  </si>
  <si>
    <r>
      <rPr>
        <sz val="11"/>
        <color theme="1" tint="0.05"/>
        <rFont val="宋体"/>
        <charset val="134"/>
      </rPr>
      <t>黔南州贵定县宝山街道红旗路红旗社区（原县委办公楼）</t>
    </r>
  </si>
  <si>
    <r>
      <rPr>
        <sz val="11"/>
        <color theme="1" tint="0.05"/>
        <rFont val="宋体"/>
        <charset val="134"/>
      </rPr>
      <t>赵颖；</t>
    </r>
    <r>
      <rPr>
        <sz val="11"/>
        <color theme="1" tint="0.05"/>
        <rFont val="Times New Roman"/>
        <charset val="134"/>
      </rPr>
      <t xml:space="preserve">
0854-5221829</t>
    </r>
    <r>
      <rPr>
        <sz val="11"/>
        <color theme="1" tint="0.05"/>
        <rFont val="宋体"/>
        <charset val="134"/>
      </rPr>
      <t>；</t>
    </r>
    <r>
      <rPr>
        <sz val="11"/>
        <color theme="1" tint="0.05"/>
        <rFont val="Times New Roman"/>
        <charset val="134"/>
      </rPr>
      <t>651527475@qq.com</t>
    </r>
  </si>
  <si>
    <r>
      <rPr>
        <sz val="11"/>
        <color theme="1" tint="0.05"/>
        <rFont val="宋体"/>
        <charset val="134"/>
      </rPr>
      <t>中共贵定县委党校</t>
    </r>
  </si>
  <si>
    <t>22705122201</t>
  </si>
  <si>
    <r>
      <rPr>
        <sz val="11"/>
        <color theme="1" tint="0.05"/>
        <rFont val="宋体"/>
        <charset val="134"/>
      </rPr>
      <t>从事党校教学日常工作</t>
    </r>
  </si>
  <si>
    <r>
      <rPr>
        <sz val="11"/>
        <color theme="1" tint="0.05"/>
        <rFont val="Times New Roman"/>
        <charset val="134"/>
      </rPr>
      <t>020100</t>
    </r>
    <r>
      <rPr>
        <sz val="11"/>
        <color theme="1" tint="0.05"/>
        <rFont val="宋体"/>
        <charset val="134"/>
      </rPr>
      <t>理论经济学，</t>
    </r>
    <r>
      <rPr>
        <sz val="11"/>
        <color theme="1" tint="0.05"/>
        <rFont val="Times New Roman"/>
        <charset val="134"/>
      </rPr>
      <t>020101</t>
    </r>
    <r>
      <rPr>
        <sz val="11"/>
        <color theme="1" tint="0.05"/>
        <rFont val="宋体"/>
        <charset val="134"/>
      </rPr>
      <t>政治经济学，</t>
    </r>
    <r>
      <rPr>
        <sz val="11"/>
        <color theme="1" tint="0.05"/>
        <rFont val="Times New Roman"/>
        <charset val="134"/>
      </rPr>
      <t>030201</t>
    </r>
    <r>
      <rPr>
        <sz val="11"/>
        <color theme="1" tint="0.05"/>
        <rFont val="宋体"/>
        <charset val="134"/>
      </rPr>
      <t>政治学理论，</t>
    </r>
    <r>
      <rPr>
        <sz val="11"/>
        <color theme="1" tint="0.05"/>
        <rFont val="Times New Roman"/>
        <charset val="134"/>
      </rPr>
      <t>030203</t>
    </r>
    <r>
      <rPr>
        <sz val="11"/>
        <color theme="1" tint="0.05"/>
        <rFont val="宋体"/>
        <charset val="134"/>
      </rPr>
      <t>科学社会主义与国际共产主义运动，</t>
    </r>
    <r>
      <rPr>
        <sz val="11"/>
        <color theme="1" tint="0.05"/>
        <rFont val="Times New Roman"/>
        <charset val="134"/>
      </rPr>
      <t>030204</t>
    </r>
    <r>
      <rPr>
        <sz val="11"/>
        <color theme="1" tint="0.05"/>
        <rFont val="宋体"/>
        <charset val="134"/>
      </rPr>
      <t>中共党史，</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030502</t>
    </r>
    <r>
      <rPr>
        <sz val="11"/>
        <color theme="1" tint="0.05"/>
        <rFont val="宋体"/>
        <charset val="134"/>
      </rPr>
      <t>马克思主义发展史，</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030506</t>
    </r>
    <r>
      <rPr>
        <sz val="11"/>
        <color theme="1" tint="0.05"/>
        <rFont val="宋体"/>
        <charset val="134"/>
      </rPr>
      <t>中国近现代史基本问题研究，</t>
    </r>
    <r>
      <rPr>
        <sz val="11"/>
        <color theme="1" tint="0.05"/>
        <rFont val="Times New Roman"/>
        <charset val="134"/>
      </rPr>
      <t>010101</t>
    </r>
    <r>
      <rPr>
        <sz val="11"/>
        <color theme="1" tint="0.05"/>
        <rFont val="宋体"/>
        <charset val="134"/>
      </rPr>
      <t>马克思主义哲学，</t>
    </r>
    <r>
      <rPr>
        <sz val="11"/>
        <color theme="1" tint="0.05"/>
        <rFont val="Times New Roman"/>
        <charset val="134"/>
      </rPr>
      <t>0775</t>
    </r>
    <r>
      <rPr>
        <sz val="11"/>
        <color theme="1" tint="0.05"/>
        <rFont val="宋体"/>
        <charset val="134"/>
      </rPr>
      <t>计算机科学与技术</t>
    </r>
  </si>
  <si>
    <r>
      <rPr>
        <sz val="11"/>
        <color theme="1" tint="0.05"/>
        <rFont val="宋体"/>
        <charset val="134"/>
      </rPr>
      <t>黔南州贵定县金南街道小河村</t>
    </r>
  </si>
  <si>
    <r>
      <rPr>
        <sz val="11"/>
        <color theme="1" tint="0.05"/>
        <rFont val="宋体"/>
        <charset val="134"/>
      </rPr>
      <t>苏雪；</t>
    </r>
    <r>
      <rPr>
        <sz val="11"/>
        <color theme="1" tint="0.05"/>
        <rFont val="Times New Roman"/>
        <charset val="134"/>
      </rPr>
      <t xml:space="preserve">
18593889441</t>
    </r>
    <r>
      <rPr>
        <sz val="11"/>
        <color theme="1" tint="0.05"/>
        <rFont val="宋体"/>
        <charset val="134"/>
      </rPr>
      <t>；</t>
    </r>
    <r>
      <rPr>
        <sz val="11"/>
        <color theme="1" tint="0.05"/>
        <rFont val="Times New Roman"/>
        <charset val="134"/>
      </rPr>
      <t xml:space="preserve">
1470831760@qq.com</t>
    </r>
  </si>
  <si>
    <r>
      <rPr>
        <sz val="11"/>
        <color theme="1" tint="0.05"/>
        <rFont val="宋体"/>
        <charset val="134"/>
      </rPr>
      <t>贵定县融媒体中心</t>
    </r>
  </si>
  <si>
    <t>22705122301</t>
  </si>
  <si>
    <r>
      <rPr>
        <sz val="11"/>
        <color theme="1" tint="0.05"/>
        <rFont val="宋体"/>
        <charset val="134"/>
      </rPr>
      <t>从事电视、新媒体等后期制作工作</t>
    </r>
  </si>
  <si>
    <r>
      <rPr>
        <sz val="11"/>
        <color theme="1" tint="0.05"/>
        <rFont val="Times New Roman"/>
        <charset val="134"/>
      </rPr>
      <t>130310</t>
    </r>
    <r>
      <rPr>
        <sz val="11"/>
        <color theme="1" tint="0.05"/>
        <rFont val="宋体"/>
        <charset val="134"/>
      </rPr>
      <t>动画，</t>
    </r>
    <r>
      <rPr>
        <sz val="11"/>
        <color theme="1" tint="0.05"/>
        <rFont val="Times New Roman"/>
        <charset val="134"/>
      </rPr>
      <t>080905</t>
    </r>
    <r>
      <rPr>
        <sz val="11"/>
        <color theme="1" tint="0.05"/>
        <rFont val="宋体"/>
        <charset val="134"/>
      </rPr>
      <t>物联网工程</t>
    </r>
  </si>
  <si>
    <r>
      <rPr>
        <sz val="11"/>
        <color theme="1" tint="0.05"/>
        <rFont val="宋体"/>
        <charset val="134"/>
      </rPr>
      <t>中共贵定县委宣传部</t>
    </r>
  </si>
  <si>
    <r>
      <rPr>
        <sz val="11"/>
        <color theme="1" tint="0.05"/>
        <rFont val="宋体"/>
        <charset val="134"/>
      </rPr>
      <t>黔南州贵定县宝山街道红旗路人大政协综合楼</t>
    </r>
  </si>
  <si>
    <r>
      <rPr>
        <sz val="11"/>
        <color theme="1" tint="0.05"/>
        <rFont val="宋体"/>
        <charset val="134"/>
      </rPr>
      <t>陈礼桃；</t>
    </r>
    <r>
      <rPr>
        <sz val="11"/>
        <color theme="1" tint="0.05"/>
        <rFont val="Times New Roman"/>
        <charset val="134"/>
      </rPr>
      <t xml:space="preserve">
16685147627</t>
    </r>
    <r>
      <rPr>
        <sz val="11"/>
        <color theme="1" tint="0.05"/>
        <rFont val="宋体"/>
        <charset val="134"/>
      </rPr>
      <t>；</t>
    </r>
    <r>
      <rPr>
        <sz val="11"/>
        <color theme="1" tint="0.05"/>
        <rFont val="Times New Roman"/>
        <charset val="134"/>
      </rPr>
      <t>2878587501@qq.com</t>
    </r>
  </si>
  <si>
    <t>22705122302</t>
  </si>
  <si>
    <r>
      <rPr>
        <sz val="11"/>
        <color theme="1" tint="0.05"/>
        <rFont val="宋体"/>
        <charset val="134"/>
      </rPr>
      <t>从事新闻采编工作</t>
    </r>
  </si>
  <si>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</si>
  <si>
    <r>
      <rPr>
        <sz val="11"/>
        <color theme="1" tint="0.05"/>
        <rFont val="Times New Roman"/>
        <charset val="134"/>
      </rPr>
      <t>050300</t>
    </r>
    <r>
      <rPr>
        <sz val="11"/>
        <color theme="1" tint="0.05"/>
        <rFont val="宋体"/>
        <charset val="134"/>
      </rPr>
      <t>新闻传播学，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传播学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</si>
  <si>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从事新闻采编工作满</t>
    </r>
    <r>
      <rPr>
        <sz val="11"/>
        <color theme="1" tint="0.05"/>
        <rFont val="Times New Roman"/>
        <charset val="134"/>
      </rPr>
      <t>3</t>
    </r>
    <r>
      <rPr>
        <sz val="11"/>
        <color theme="1" tint="0.05"/>
        <rFont val="宋体"/>
        <charset val="134"/>
      </rPr>
      <t>年的，可不限制专业。</t>
    </r>
  </si>
  <si>
    <r>
      <rPr>
        <sz val="11"/>
        <color theme="1" tint="0.05"/>
        <rFont val="宋体"/>
        <charset val="134"/>
      </rPr>
      <t>贵定县国资金融发展服务中心</t>
    </r>
  </si>
  <si>
    <t>22705122401</t>
  </si>
  <si>
    <r>
      <rPr>
        <sz val="11"/>
        <color theme="1" tint="0.05"/>
        <rFont val="Times New Roman"/>
        <charset val="134"/>
      </rPr>
      <t>05</t>
    </r>
    <r>
      <rPr>
        <sz val="11"/>
        <color theme="1" tint="0.05"/>
        <rFont val="宋体"/>
        <charset val="134"/>
      </rPr>
      <t>文学</t>
    </r>
  </si>
  <si>
    <r>
      <rPr>
        <sz val="11"/>
        <color theme="1" tint="0.05"/>
        <rFont val="宋体"/>
        <charset val="134"/>
      </rPr>
      <t>黔南州贵定县金南街道党政综合楼五楼</t>
    </r>
  </si>
  <si>
    <r>
      <rPr>
        <sz val="11"/>
        <color theme="1" tint="0.05"/>
        <rFont val="宋体"/>
        <charset val="134"/>
      </rPr>
      <t>金胜苹；</t>
    </r>
    <r>
      <rPr>
        <sz val="11"/>
        <color theme="1" tint="0.05"/>
        <rFont val="Times New Roman"/>
        <charset val="134"/>
      </rPr>
      <t xml:space="preserve">
0854-5222828</t>
    </r>
    <r>
      <rPr>
        <sz val="11"/>
        <color theme="1" tint="0.05"/>
        <rFont val="宋体"/>
        <charset val="134"/>
      </rPr>
      <t>；</t>
    </r>
    <r>
      <rPr>
        <sz val="11"/>
        <color theme="1" tint="0.05"/>
        <rFont val="Times New Roman"/>
        <charset val="134"/>
      </rPr>
      <t>823251557@qq.com</t>
    </r>
  </si>
  <si>
    <r>
      <rPr>
        <sz val="11"/>
        <color theme="1" tint="0.05"/>
        <rFont val="宋体"/>
        <charset val="134"/>
      </rPr>
      <t>贵定县国库集中收付中心</t>
    </r>
  </si>
  <si>
    <t>22705122501</t>
  </si>
  <si>
    <r>
      <rPr>
        <sz val="11"/>
        <color theme="1" tint="0.05"/>
        <rFont val="宋体"/>
        <charset val="134"/>
      </rPr>
      <t>从事财务会计等相关工作</t>
    </r>
  </si>
  <si>
    <r>
      <rPr>
        <sz val="11"/>
        <color theme="1" tint="0.05"/>
        <rFont val="宋体"/>
        <charset val="134"/>
      </rPr>
      <t>会计及其相关专业，</t>
    </r>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r>
      <rPr>
        <sz val="11"/>
        <color theme="1" tint="0.05"/>
        <rFont val="Times New Roman"/>
        <charset val="134"/>
      </rPr>
      <t>120203K/11020300</t>
    </r>
    <r>
      <rPr>
        <sz val="11"/>
        <color theme="1" tint="0.05"/>
        <rFont val="宋体"/>
        <charset val="134"/>
      </rPr>
      <t>会计学</t>
    </r>
  </si>
  <si>
    <r>
      <rPr>
        <sz val="11"/>
        <color theme="1" tint="0.05"/>
        <rFont val="Times New Roman"/>
        <charset val="134"/>
      </rPr>
      <t>02</t>
    </r>
    <r>
      <rPr>
        <sz val="11"/>
        <color theme="1" tint="0.05"/>
        <rFont val="宋体"/>
        <charset val="134"/>
      </rPr>
      <t>经济学，</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</si>
  <si>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贵定县财政局</t>
    </r>
  </si>
  <si>
    <r>
      <rPr>
        <sz val="11"/>
        <color theme="1" tint="0.05"/>
        <rFont val="宋体"/>
        <charset val="134"/>
      </rPr>
      <t>黔南州贵定县发展中心三楼</t>
    </r>
  </si>
  <si>
    <r>
      <rPr>
        <sz val="11"/>
        <color theme="1" tint="0.05"/>
        <rFont val="宋体"/>
        <charset val="134"/>
      </rPr>
      <t>李文聪；</t>
    </r>
    <r>
      <rPr>
        <sz val="11"/>
        <color theme="1" tint="0.05"/>
        <rFont val="Times New Roman"/>
        <charset val="134"/>
      </rPr>
      <t xml:space="preserve">
0854-5220293</t>
    </r>
    <r>
      <rPr>
        <sz val="11"/>
        <color theme="1" tint="0.05"/>
        <rFont val="宋体"/>
        <charset val="134"/>
      </rPr>
      <t>；</t>
    </r>
    <r>
      <rPr>
        <sz val="11"/>
        <color theme="1" tint="0.05"/>
        <rFont val="Times New Roman"/>
        <charset val="134"/>
      </rPr>
      <t xml:space="preserve">
1728598392@qq.com</t>
    </r>
  </si>
  <si>
    <r>
      <rPr>
        <sz val="11"/>
        <color theme="1" tint="0.05"/>
        <rFont val="宋体"/>
        <charset val="134"/>
      </rPr>
      <t>贵定县基层财政服务中心</t>
    </r>
  </si>
  <si>
    <t>22705122601</t>
  </si>
  <si>
    <r>
      <rPr>
        <sz val="11"/>
        <color theme="1" tint="0.05"/>
        <rFont val="Times New Roman"/>
        <charset val="134"/>
      </rPr>
      <t>0501</t>
    </r>
    <r>
      <rPr>
        <sz val="11"/>
        <color theme="1" tint="0.05"/>
        <rFont val="宋体"/>
        <charset val="134"/>
      </rPr>
      <t>中国语言文学</t>
    </r>
  </si>
  <si>
    <r>
      <rPr>
        <sz val="11"/>
        <color theme="1" tint="0.05"/>
        <rFont val="宋体"/>
        <charset val="134"/>
      </rPr>
      <t>贵定县经济发展促进中心</t>
    </r>
  </si>
  <si>
    <t>22705122701</t>
  </si>
  <si>
    <r>
      <rPr>
        <sz val="11"/>
        <color theme="1" tint="0.05"/>
        <rFont val="宋体"/>
        <charset val="134"/>
      </rPr>
      <t>从事经济发展管理工作</t>
    </r>
  </si>
  <si>
    <r>
      <rPr>
        <sz val="11"/>
        <color theme="1" tint="0.05"/>
        <rFont val="Times New Roman"/>
        <charset val="134"/>
      </rPr>
      <t>0201</t>
    </r>
    <r>
      <rPr>
        <sz val="11"/>
        <color theme="1" tint="0.05"/>
        <rFont val="宋体"/>
        <charset val="134"/>
      </rPr>
      <t>经济学类，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1201</t>
    </r>
    <r>
      <rPr>
        <sz val="11"/>
        <color theme="1" tint="0.05"/>
        <rFont val="宋体"/>
        <charset val="134"/>
      </rPr>
      <t>管理科学与工程类，</t>
    </r>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电子信息类</t>
    </r>
  </si>
  <si>
    <r>
      <rPr>
        <sz val="11"/>
        <color theme="1" tint="0.05"/>
        <rFont val="Times New Roman"/>
        <charset val="134"/>
      </rPr>
      <t>02</t>
    </r>
    <r>
      <rPr>
        <sz val="11"/>
        <color theme="1" tint="0.05"/>
        <rFont val="宋体"/>
        <charset val="134"/>
      </rPr>
      <t>经济学，</t>
    </r>
    <r>
      <rPr>
        <sz val="11"/>
        <color theme="1" tint="0.05"/>
        <rFont val="Times New Roman"/>
        <charset val="134"/>
      </rPr>
      <t>08</t>
    </r>
    <r>
      <rPr>
        <sz val="11"/>
        <color theme="1" tint="0.05"/>
        <rFont val="宋体"/>
        <charset val="134"/>
      </rPr>
      <t>工学，</t>
    </r>
    <r>
      <rPr>
        <sz val="11"/>
        <color theme="1" tint="0.05"/>
        <rFont val="Times New Roman"/>
        <charset val="134"/>
      </rPr>
      <t>12</t>
    </r>
    <r>
      <rPr>
        <sz val="11"/>
        <color theme="1" tint="0.05"/>
        <rFont val="宋体"/>
        <charset val="134"/>
      </rPr>
      <t>管理学</t>
    </r>
  </si>
  <si>
    <r>
      <rPr>
        <sz val="11"/>
        <color theme="1" tint="0.05"/>
        <rFont val="宋体"/>
        <charset val="134"/>
      </rPr>
      <t>贵定县发展和改革局</t>
    </r>
  </si>
  <si>
    <r>
      <rPr>
        <sz val="11"/>
        <color theme="1" tint="0.05"/>
        <rFont val="宋体"/>
        <charset val="134"/>
      </rPr>
      <t>黔南州贵定县金南新区发展服务中心四楼</t>
    </r>
  </si>
  <si>
    <r>
      <rPr>
        <sz val="11"/>
        <color theme="1" tint="0.05"/>
        <rFont val="宋体"/>
        <charset val="134"/>
      </rPr>
      <t>蒋艳群；</t>
    </r>
    <r>
      <rPr>
        <sz val="11"/>
        <color theme="1" tint="0.05"/>
        <rFont val="Times New Roman"/>
        <charset val="134"/>
      </rPr>
      <t xml:space="preserve">
0854-5221587</t>
    </r>
    <r>
      <rPr>
        <sz val="11"/>
        <color theme="1" tint="0.05"/>
        <rFont val="宋体"/>
        <charset val="134"/>
      </rPr>
      <t>；</t>
    </r>
    <r>
      <rPr>
        <sz val="11"/>
        <color theme="1" tint="0.05"/>
        <rFont val="Times New Roman"/>
        <charset val="134"/>
      </rPr>
      <t>1500926261@qq.com</t>
    </r>
  </si>
  <si>
    <r>
      <rPr>
        <sz val="11"/>
        <color theme="1" tint="0.05"/>
        <rFont val="宋体"/>
        <charset val="134"/>
      </rPr>
      <t>贵定县大数据发展服务中心</t>
    </r>
  </si>
  <si>
    <t>22705122801</t>
  </si>
  <si>
    <r>
      <rPr>
        <sz val="11"/>
        <color theme="1" tint="0.05"/>
        <rFont val="宋体"/>
        <charset val="134"/>
      </rPr>
      <t>从事信息化管理或办公室日常工作</t>
    </r>
  </si>
  <si>
    <t>22705122802</t>
  </si>
  <si>
    <r>
      <rPr>
        <sz val="11"/>
        <color theme="1" tint="0.05"/>
        <rFont val="宋体"/>
        <charset val="134"/>
      </rPr>
      <t>贵定县电子商务发展服务中心</t>
    </r>
  </si>
  <si>
    <t>22705122901</t>
  </si>
  <si>
    <r>
      <rPr>
        <sz val="11"/>
        <color theme="1" tint="0.05"/>
        <rFont val="宋体"/>
        <charset val="134"/>
      </rPr>
      <t>从事商务方面工作</t>
    </r>
  </si>
  <si>
    <r>
      <rPr>
        <sz val="11"/>
        <color theme="1" tint="0.05"/>
        <rFont val="Times New Roman"/>
        <charset val="134"/>
      </rPr>
      <t>120801</t>
    </r>
    <r>
      <rPr>
        <sz val="11"/>
        <color theme="1" tint="0.05"/>
        <rFont val="宋体"/>
        <charset val="134"/>
      </rPr>
      <t>电子商务，</t>
    </r>
    <r>
      <rPr>
        <sz val="11"/>
        <color theme="1" tint="0.05"/>
        <rFont val="Times New Roman"/>
        <charset val="134"/>
      </rPr>
      <t>120802T</t>
    </r>
    <r>
      <rPr>
        <sz val="11"/>
        <color theme="1" tint="0.05"/>
        <rFont val="宋体"/>
        <charset val="134"/>
      </rPr>
      <t>电子商务及法律，</t>
    </r>
    <r>
      <rPr>
        <sz val="11"/>
        <color theme="1" tint="0.05"/>
        <rFont val="Times New Roman"/>
        <charset val="134"/>
      </rPr>
      <t>120803T</t>
    </r>
    <r>
      <rPr>
        <sz val="11"/>
        <color theme="1" tint="0.05"/>
        <rFont val="宋体"/>
        <charset val="134"/>
      </rPr>
      <t>跨境电子商务</t>
    </r>
  </si>
  <si>
    <r>
      <rPr>
        <sz val="11"/>
        <color theme="1" tint="0.05"/>
        <rFont val="宋体"/>
        <charset val="134"/>
      </rPr>
      <t>贵定县工业和信息化局</t>
    </r>
  </si>
  <si>
    <r>
      <rPr>
        <sz val="11"/>
        <color theme="1" tint="0.05"/>
        <rFont val="宋体"/>
        <charset val="134"/>
      </rPr>
      <t>黔南州贵定县金南新区发展服务中心一楼</t>
    </r>
  </si>
  <si>
    <r>
      <rPr>
        <sz val="11"/>
        <color theme="1" tint="0.05"/>
        <rFont val="宋体"/>
        <charset val="134"/>
      </rPr>
      <t>罗程程；</t>
    </r>
    <r>
      <rPr>
        <sz val="11"/>
        <color theme="1" tint="0.05"/>
        <rFont val="Times New Roman"/>
        <charset val="134"/>
      </rPr>
      <t xml:space="preserve">
0854-5221663</t>
    </r>
    <r>
      <rPr>
        <sz val="11"/>
        <color theme="1" tint="0.05"/>
        <rFont val="宋体"/>
        <charset val="134"/>
      </rPr>
      <t>；</t>
    </r>
    <r>
      <rPr>
        <sz val="11"/>
        <color theme="1" tint="0.05"/>
        <rFont val="Times New Roman"/>
        <charset val="134"/>
      </rPr>
      <t xml:space="preserve">
1904646859@qq.com</t>
    </r>
  </si>
  <si>
    <r>
      <rPr>
        <sz val="11"/>
        <color theme="1" tint="0.05"/>
        <rFont val="宋体"/>
        <charset val="134"/>
      </rPr>
      <t>贵定县中小企业服务中心</t>
    </r>
  </si>
  <si>
    <t>22705123001</t>
  </si>
  <si>
    <r>
      <rPr>
        <sz val="11"/>
        <color theme="1" tint="0.05"/>
        <rFont val="宋体"/>
        <charset val="134"/>
      </rPr>
      <t>从事工业方面工作</t>
    </r>
  </si>
  <si>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080209T</t>
    </r>
    <r>
      <rPr>
        <sz val="11"/>
        <color theme="1" tint="0.05"/>
        <rFont val="宋体"/>
        <charset val="134"/>
      </rPr>
      <t>机械工艺技术</t>
    </r>
  </si>
  <si>
    <r>
      <rPr>
        <sz val="11"/>
        <color theme="1" tint="0.05"/>
        <rFont val="宋体"/>
        <charset val="134"/>
      </rPr>
      <t>贵定县建筑工程质量生产安全技术中心</t>
    </r>
  </si>
  <si>
    <t>22705123101</t>
  </si>
  <si>
    <r>
      <rPr>
        <sz val="11"/>
        <color theme="1" tint="0.05"/>
        <rFont val="Times New Roman"/>
        <charset val="134"/>
      </rPr>
      <t>080701</t>
    </r>
    <r>
      <rPr>
        <sz val="11"/>
        <color theme="1" tint="0.05"/>
        <rFont val="宋体"/>
        <charset val="134"/>
      </rPr>
      <t>电子信息工程，</t>
    </r>
    <r>
      <rPr>
        <sz val="11"/>
        <color theme="1" tint="0.05"/>
        <rFont val="Times New Roman"/>
        <charset val="134"/>
      </rPr>
      <t>081001</t>
    </r>
    <r>
      <rPr>
        <sz val="11"/>
        <color theme="1" tint="0.05"/>
        <rFont val="宋体"/>
        <charset val="134"/>
      </rPr>
      <t>土木工程，</t>
    </r>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</si>
  <si>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Times New Roman"/>
        <charset val="134"/>
      </rPr>
      <t>0814</t>
    </r>
    <r>
      <rPr>
        <sz val="11"/>
        <color theme="1" tint="0.05"/>
        <rFont val="宋体"/>
        <charset val="134"/>
      </rPr>
      <t>土木工程，</t>
    </r>
    <r>
      <rPr>
        <sz val="11"/>
        <color theme="1" tint="0.05"/>
        <rFont val="Times New Roman"/>
        <charset val="134"/>
      </rPr>
      <t>1256</t>
    </r>
    <r>
      <rPr>
        <sz val="11"/>
        <color theme="1" tint="0.05"/>
        <rFont val="宋体"/>
        <charset val="134"/>
      </rPr>
      <t>工程管理</t>
    </r>
  </si>
  <si>
    <r>
      <rPr>
        <sz val="11"/>
        <color theme="1" tint="0.05"/>
        <rFont val="宋体"/>
        <charset val="134"/>
      </rPr>
      <t>因工作需要，经常加班、下工地下乡，建议男性报考。</t>
    </r>
  </si>
  <si>
    <r>
      <rPr>
        <sz val="11"/>
        <color theme="1" tint="0.05"/>
        <rFont val="宋体"/>
        <charset val="134"/>
      </rPr>
      <t>贵定县住房和城乡建设局</t>
    </r>
  </si>
  <si>
    <r>
      <rPr>
        <sz val="11"/>
        <color theme="1" tint="0.05"/>
        <rFont val="宋体"/>
        <charset val="134"/>
      </rPr>
      <t>黔南州贵定县利民路</t>
    </r>
    <r>
      <rPr>
        <sz val="11"/>
        <color theme="1" tint="0.05"/>
        <rFont val="Times New Roman"/>
        <charset val="134"/>
      </rPr>
      <t>54</t>
    </r>
    <r>
      <rPr>
        <sz val="11"/>
        <color theme="1" tint="0.05"/>
        <rFont val="宋体"/>
        <charset val="134"/>
      </rPr>
      <t>号</t>
    </r>
  </si>
  <si>
    <r>
      <rPr>
        <sz val="11"/>
        <color theme="1" tint="0.05"/>
        <rFont val="宋体"/>
        <charset val="134"/>
      </rPr>
      <t>杨洲；</t>
    </r>
    <r>
      <rPr>
        <sz val="11"/>
        <color theme="1" tint="0.05"/>
        <rFont val="Times New Roman"/>
        <charset val="134"/>
      </rPr>
      <t xml:space="preserve">
15597792575</t>
    </r>
    <r>
      <rPr>
        <sz val="11"/>
        <color theme="1" tint="0.05"/>
        <rFont val="宋体"/>
        <charset val="134"/>
      </rPr>
      <t>；</t>
    </r>
    <r>
      <rPr>
        <sz val="11"/>
        <color theme="1" tint="0.05"/>
        <rFont val="Times New Roman"/>
        <charset val="134"/>
      </rPr>
      <t>553545315@qq.com</t>
    </r>
  </si>
  <si>
    <t>22705123102</t>
  </si>
  <si>
    <r>
      <rPr>
        <sz val="11"/>
        <color theme="1" tint="0.05"/>
        <rFont val="宋体"/>
        <charset val="134"/>
      </rPr>
      <t>从事财务工作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</si>
  <si>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120204/11020400</t>
    </r>
    <r>
      <rPr>
        <sz val="11"/>
        <color theme="1" tint="0.05"/>
        <rFont val="宋体"/>
        <charset val="134"/>
      </rPr>
      <t>财务管理</t>
    </r>
  </si>
  <si>
    <r>
      <rPr>
        <sz val="11"/>
        <color theme="1" tint="0.05"/>
        <rFont val="宋体"/>
        <charset val="134"/>
      </rPr>
      <t>何柯柒；</t>
    </r>
    <r>
      <rPr>
        <sz val="11"/>
        <color theme="1" tint="0.05"/>
        <rFont val="Times New Roman"/>
        <charset val="134"/>
      </rPr>
      <t>18785062193</t>
    </r>
    <r>
      <rPr>
        <sz val="11"/>
        <color theme="1" tint="0.05"/>
        <rFont val="宋体"/>
        <charset val="134"/>
      </rPr>
      <t>；</t>
    </r>
    <r>
      <rPr>
        <sz val="11"/>
        <color theme="1" tint="0.05"/>
        <rFont val="Times New Roman"/>
        <charset val="134"/>
      </rPr>
      <t>2838224396@qq.com</t>
    </r>
  </si>
  <si>
    <r>
      <rPr>
        <sz val="11"/>
        <color theme="1" tint="0.05"/>
        <rFont val="宋体"/>
        <charset val="134"/>
      </rPr>
      <t>贵定县城市公用事业服务中心</t>
    </r>
  </si>
  <si>
    <t>22705123201</t>
  </si>
  <si>
    <r>
      <rPr>
        <sz val="11"/>
        <color theme="1" tint="0.05"/>
        <rFont val="宋体"/>
        <charset val="134"/>
      </rPr>
      <t>从事市政，园林相关工作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</si>
  <si>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0905</t>
    </r>
    <r>
      <rPr>
        <sz val="11"/>
        <color theme="1" tint="0.05"/>
        <rFont val="宋体"/>
        <charset val="134"/>
      </rPr>
      <t>林学类</t>
    </r>
  </si>
  <si>
    <r>
      <rPr>
        <sz val="11"/>
        <color theme="1" tint="0.05"/>
        <rFont val="宋体"/>
        <charset val="134"/>
      </rPr>
      <t>罗艳；</t>
    </r>
    <r>
      <rPr>
        <sz val="11"/>
        <color theme="1" tint="0.05"/>
        <rFont val="Times New Roman"/>
        <charset val="134"/>
      </rPr>
      <t xml:space="preserve">
13638026502</t>
    </r>
    <r>
      <rPr>
        <sz val="11"/>
        <color theme="1" tint="0.05"/>
        <rFont val="宋体"/>
        <charset val="134"/>
      </rPr>
      <t>；</t>
    </r>
    <r>
      <rPr>
        <sz val="11"/>
        <color theme="1" tint="0.05"/>
        <rFont val="Times New Roman"/>
        <charset val="134"/>
      </rPr>
      <t>396959388@qq.com</t>
    </r>
  </si>
  <si>
    <t>22705123202</t>
  </si>
  <si>
    <r>
      <rPr>
        <sz val="11"/>
        <color theme="1" tint="0.05"/>
        <rFont val="宋体"/>
        <charset val="134"/>
      </rPr>
      <t>从事市政基础设施，燃气安全管理等工作</t>
    </r>
  </si>
  <si>
    <r>
      <rPr>
        <sz val="11"/>
        <color theme="1" tint="0.05"/>
        <rFont val="Times New Roman"/>
        <charset val="134"/>
      </rPr>
      <t>080501</t>
    </r>
    <r>
      <rPr>
        <sz val="11"/>
        <color theme="1" tint="0.05"/>
        <rFont val="宋体"/>
        <charset val="134"/>
      </rPr>
      <t>能源与动力工程，</t>
    </r>
    <r>
      <rPr>
        <sz val="11"/>
        <color theme="1" tint="0.05"/>
        <rFont val="Times New Roman"/>
        <charset val="134"/>
      </rPr>
      <t>080502T</t>
    </r>
    <r>
      <rPr>
        <sz val="11"/>
        <color theme="1" tint="0.05"/>
        <rFont val="宋体"/>
        <charset val="134"/>
      </rPr>
      <t>能源与环境系统工程，</t>
    </r>
    <r>
      <rPr>
        <sz val="11"/>
        <color theme="1" tint="0.05"/>
        <rFont val="Times New Roman"/>
        <charset val="134"/>
      </rPr>
      <t>080504T</t>
    </r>
    <r>
      <rPr>
        <sz val="11"/>
        <color theme="1" tint="0.05"/>
        <rFont val="宋体"/>
        <charset val="134"/>
      </rPr>
      <t>储能科学与工程，</t>
    </r>
    <r>
      <rPr>
        <sz val="11"/>
        <color theme="1" tint="0.05"/>
        <rFont val="Times New Roman"/>
        <charset val="134"/>
      </rPr>
      <t>081504</t>
    </r>
    <r>
      <rPr>
        <sz val="11"/>
        <color theme="1" tint="0.05"/>
        <rFont val="宋体"/>
        <charset val="134"/>
      </rPr>
      <t>油气储运工程</t>
    </r>
  </si>
  <si>
    <r>
      <rPr>
        <sz val="11"/>
        <color theme="1" tint="0.05"/>
        <rFont val="Times New Roman"/>
        <charset val="134"/>
      </rPr>
      <t>081404</t>
    </r>
    <r>
      <rPr>
        <sz val="11"/>
        <color theme="1" tint="0.05"/>
        <rFont val="宋体"/>
        <charset val="134"/>
      </rPr>
      <t>供热、供燃气、通风及空调工程，</t>
    </r>
    <r>
      <rPr>
        <sz val="11"/>
        <color theme="1" tint="0.05"/>
        <rFont val="Times New Roman"/>
        <charset val="134"/>
      </rPr>
      <t>082003</t>
    </r>
    <r>
      <rPr>
        <sz val="11"/>
        <color theme="1" tint="0.05"/>
        <rFont val="宋体"/>
        <charset val="134"/>
      </rPr>
      <t>油气储运工程</t>
    </r>
  </si>
  <si>
    <r>
      <rPr>
        <sz val="11"/>
        <color theme="1" tint="0.05"/>
        <rFont val="宋体"/>
        <charset val="134"/>
      </rPr>
      <t>贵定县住房保障和房地产服务中心</t>
    </r>
  </si>
  <si>
    <t>22705123301</t>
  </si>
  <si>
    <r>
      <rPr>
        <sz val="11"/>
        <color theme="1" tint="0.05"/>
        <rFont val="宋体"/>
        <charset val="134"/>
      </rPr>
      <t>从事房地产管理，保障性住房管理等工作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</si>
  <si>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1201</t>
    </r>
    <r>
      <rPr>
        <sz val="11"/>
        <color theme="1" tint="0.05"/>
        <rFont val="宋体"/>
        <charset val="134"/>
      </rPr>
      <t>管理科学与工程类</t>
    </r>
  </si>
  <si>
    <r>
      <rPr>
        <sz val="11"/>
        <color theme="1" tint="0.05"/>
        <rFont val="宋体"/>
        <charset val="134"/>
      </rPr>
      <t>张丹丹；</t>
    </r>
    <r>
      <rPr>
        <sz val="11"/>
        <color theme="1" tint="0.05"/>
        <rFont val="Times New Roman"/>
        <charset val="134"/>
      </rPr>
      <t>13638037464</t>
    </r>
    <r>
      <rPr>
        <sz val="11"/>
        <color theme="1" tint="0.05"/>
        <rFont val="宋体"/>
        <charset val="134"/>
      </rPr>
      <t>；</t>
    </r>
    <r>
      <rPr>
        <sz val="11"/>
        <color theme="1" tint="0.05"/>
        <rFont val="Times New Roman"/>
        <charset val="134"/>
      </rPr>
      <t>270929594@qq.com</t>
    </r>
  </si>
  <si>
    <r>
      <rPr>
        <sz val="11"/>
        <color theme="1" tint="0.05"/>
        <rFont val="宋体"/>
        <charset val="134"/>
      </rPr>
      <t>贵定县养殖业发展中心</t>
    </r>
  </si>
  <si>
    <t>22705123401</t>
  </si>
  <si>
    <r>
      <rPr>
        <sz val="11"/>
        <color theme="1" tint="0.05"/>
        <rFont val="宋体"/>
        <charset val="134"/>
      </rPr>
      <t>从事养殖业技术推广及防疫等工作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</si>
  <si>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</si>
  <si>
    <r>
      <rPr>
        <sz val="11"/>
        <color theme="1" tint="0.05"/>
        <rFont val="Times New Roman"/>
        <charset val="134"/>
      </rPr>
      <t>0905</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r>
      <rPr>
        <sz val="11"/>
        <color theme="1" tint="0.05"/>
        <rFont val="Times New Roman"/>
        <charset val="134"/>
      </rPr>
      <t>082801</t>
    </r>
    <r>
      <rPr>
        <sz val="11"/>
        <color theme="1" tint="0.05"/>
        <rFont val="宋体"/>
        <charset val="134"/>
      </rPr>
      <t>农业机械化工程</t>
    </r>
  </si>
  <si>
    <r>
      <rPr>
        <sz val="11"/>
        <color theme="1" tint="0.05"/>
        <rFont val="宋体"/>
        <charset val="134"/>
      </rPr>
      <t>贵定县农业农村局</t>
    </r>
  </si>
  <si>
    <r>
      <rPr>
        <sz val="11"/>
        <color theme="1" tint="0.05"/>
        <rFont val="宋体"/>
        <charset val="134"/>
      </rPr>
      <t>金安秀；</t>
    </r>
    <r>
      <rPr>
        <sz val="11"/>
        <color theme="1" tint="0.05"/>
        <rFont val="Times New Roman"/>
        <charset val="134"/>
      </rPr>
      <t xml:space="preserve">
0854-5221751</t>
    </r>
    <r>
      <rPr>
        <sz val="11"/>
        <color theme="1" tint="0.05"/>
        <rFont val="宋体"/>
        <charset val="134"/>
      </rPr>
      <t>；</t>
    </r>
    <r>
      <rPr>
        <sz val="11"/>
        <color theme="1" tint="0.05"/>
        <rFont val="Times New Roman"/>
        <charset val="134"/>
      </rPr>
      <t>734995052@qq.com</t>
    </r>
  </si>
  <si>
    <t>22705123402</t>
  </si>
  <si>
    <r>
      <rPr>
        <sz val="11"/>
        <color theme="1" tint="0.05"/>
        <rFont val="Times New Roman"/>
        <charset val="134"/>
      </rPr>
      <t>090301/B090407</t>
    </r>
    <r>
      <rPr>
        <sz val="11"/>
        <color theme="1" tint="0.05"/>
        <rFont val="宋体"/>
        <charset val="134"/>
      </rPr>
      <t>动物科学，</t>
    </r>
    <r>
      <rPr>
        <sz val="11"/>
        <color theme="1" tint="0.05"/>
        <rFont val="Times New Roman"/>
        <charset val="134"/>
      </rPr>
      <t>090401/B100511</t>
    </r>
    <r>
      <rPr>
        <sz val="11"/>
        <color theme="1" tint="0.05"/>
        <rFont val="宋体"/>
        <charset val="134"/>
      </rPr>
      <t>动物医学，</t>
    </r>
    <r>
      <rPr>
        <sz val="11"/>
        <color theme="1" tint="0.05"/>
        <rFont val="Times New Roman"/>
        <charset val="134"/>
      </rPr>
      <t>090701/B090117</t>
    </r>
    <r>
      <rPr>
        <sz val="11"/>
        <color theme="1" tint="0.05"/>
        <rFont val="宋体"/>
        <charset val="134"/>
      </rPr>
      <t>草业科学，</t>
    </r>
    <r>
      <rPr>
        <sz val="11"/>
        <color theme="1" tint="0.05"/>
        <rFont val="Times New Roman"/>
        <charset val="134"/>
      </rPr>
      <t>090306T</t>
    </r>
    <r>
      <rPr>
        <sz val="11"/>
        <color theme="1" tint="0.05"/>
        <rFont val="宋体"/>
        <charset val="134"/>
      </rPr>
      <t>饲料工程，</t>
    </r>
    <r>
      <rPr>
        <sz val="11"/>
        <color theme="1" tint="0.05"/>
        <rFont val="Times New Roman"/>
        <charset val="134"/>
      </rPr>
      <t>090403T/C090412</t>
    </r>
    <r>
      <rPr>
        <sz val="11"/>
        <color theme="1" tint="0.05"/>
        <rFont val="宋体"/>
        <charset val="134"/>
      </rPr>
      <t>动植物检疫，</t>
    </r>
    <r>
      <rPr>
        <sz val="11"/>
        <color theme="1" tint="0.05"/>
        <rFont val="Times New Roman"/>
        <charset val="134"/>
      </rPr>
      <t>090601</t>
    </r>
    <r>
      <rPr>
        <sz val="11"/>
        <color theme="1" tint="0.05"/>
        <rFont val="宋体"/>
        <charset val="134"/>
      </rPr>
      <t>水产养殖学，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B090403/B090410</t>
    </r>
    <r>
      <rPr>
        <sz val="11"/>
        <color theme="1" tint="0.05"/>
        <rFont val="宋体"/>
        <charset val="134"/>
      </rPr>
      <t>畜牧兽医，</t>
    </r>
    <r>
      <rPr>
        <sz val="11"/>
        <color theme="1" tint="0.05"/>
        <rFont val="Times New Roman"/>
        <charset val="134"/>
      </rPr>
      <t>B090419</t>
    </r>
    <r>
      <rPr>
        <sz val="11"/>
        <color theme="1" tint="0.05"/>
        <rFont val="宋体"/>
        <charset val="134"/>
      </rPr>
      <t>动物科学与动物医学，</t>
    </r>
    <r>
      <rPr>
        <sz val="11"/>
        <color theme="1" tint="0.05"/>
        <rFont val="Times New Roman"/>
        <charset val="134"/>
      </rPr>
      <t>B090406</t>
    </r>
    <r>
      <rPr>
        <sz val="11"/>
        <color theme="1" tint="0.05"/>
        <rFont val="宋体"/>
        <charset val="134"/>
      </rPr>
      <t>动物检疫与食品检验，</t>
    </r>
    <r>
      <rPr>
        <sz val="11"/>
        <color theme="1" tint="0.05"/>
        <rFont val="Times New Roman"/>
        <charset val="134"/>
      </rPr>
      <t>B090418</t>
    </r>
    <r>
      <rPr>
        <sz val="11"/>
        <color theme="1" tint="0.05"/>
        <rFont val="宋体"/>
        <charset val="134"/>
      </rPr>
      <t>动物防疫与检疫</t>
    </r>
  </si>
  <si>
    <r>
      <rPr>
        <sz val="11"/>
        <color theme="1" tint="0.05"/>
        <rFont val="宋体"/>
        <charset val="134"/>
      </rPr>
      <t>贵定县种植业发展中心</t>
    </r>
  </si>
  <si>
    <t>22705123501</t>
  </si>
  <si>
    <r>
      <rPr>
        <sz val="11"/>
        <color theme="1" tint="0.05"/>
        <rFont val="宋体"/>
        <charset val="134"/>
      </rPr>
      <t>从事种植业技术推广等工作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</si>
  <si>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082305</t>
    </r>
    <r>
      <rPr>
        <sz val="11"/>
        <color theme="1" tint="0.05"/>
        <rFont val="宋体"/>
        <charset val="134"/>
      </rPr>
      <t>农业水利工程</t>
    </r>
  </si>
  <si>
    <r>
      <rPr>
        <sz val="11"/>
        <color theme="1" tint="0.05"/>
        <rFont val="Times New Roman"/>
        <charset val="134"/>
      </rPr>
      <t>082801</t>
    </r>
    <r>
      <rPr>
        <sz val="11"/>
        <color theme="1" tint="0.05"/>
        <rFont val="宋体"/>
        <charset val="134"/>
      </rPr>
      <t>农业机械化工程，</t>
    </r>
    <r>
      <rPr>
        <sz val="11"/>
        <color theme="1" tint="0.05"/>
        <rFont val="Times New Roman"/>
        <charset val="134"/>
      </rPr>
      <t>082800</t>
    </r>
    <r>
      <rPr>
        <sz val="11"/>
        <color theme="1" tint="0.05"/>
        <rFont val="宋体"/>
        <charset val="134"/>
      </rPr>
      <t>农业工程</t>
    </r>
  </si>
  <si>
    <r>
      <rPr>
        <sz val="11"/>
        <color theme="1" tint="0.05"/>
        <rFont val="宋体"/>
        <charset val="134"/>
      </rPr>
      <t>贵定县旅游发展服务中心</t>
    </r>
  </si>
  <si>
    <t>22705123601</t>
  </si>
  <si>
    <r>
      <rPr>
        <sz val="11"/>
        <color theme="1" tint="0.05"/>
        <rFont val="宋体"/>
        <charset val="134"/>
      </rPr>
      <t>从事旅游产业相关工作</t>
    </r>
  </si>
  <si>
    <r>
      <rPr>
        <sz val="11"/>
        <color theme="1" tint="0.05"/>
        <rFont val="宋体"/>
        <charset val="134"/>
      </rPr>
      <t>贵定县文化广电和旅游局</t>
    </r>
  </si>
  <si>
    <r>
      <rPr>
        <sz val="11"/>
        <color theme="1" tint="0.05"/>
        <rFont val="宋体"/>
        <charset val="134"/>
      </rPr>
      <t>黔南州贵定县金南街道迎宾南路</t>
    </r>
    <r>
      <rPr>
        <sz val="11"/>
        <color theme="1" tint="0.05"/>
        <rFont val="Times New Roman"/>
        <charset val="134"/>
      </rPr>
      <t>6</t>
    </r>
    <r>
      <rPr>
        <sz val="11"/>
        <color theme="1" tint="0.05"/>
        <rFont val="宋体"/>
        <charset val="134"/>
      </rPr>
      <t>号</t>
    </r>
  </si>
  <si>
    <r>
      <rPr>
        <sz val="11"/>
        <color theme="1" tint="0.05"/>
        <rFont val="宋体"/>
        <charset val="134"/>
      </rPr>
      <t>罗桂林；</t>
    </r>
    <r>
      <rPr>
        <sz val="11"/>
        <color theme="1" tint="0.05"/>
        <rFont val="Times New Roman"/>
        <charset val="134"/>
      </rPr>
      <t xml:space="preserve">
0854-5221831</t>
    </r>
    <r>
      <rPr>
        <sz val="11"/>
        <color theme="1" tint="0.05"/>
        <rFont val="宋体"/>
        <charset val="134"/>
      </rPr>
      <t>；</t>
    </r>
    <r>
      <rPr>
        <sz val="11"/>
        <color theme="1" tint="0.05"/>
        <rFont val="Times New Roman"/>
        <charset val="134"/>
      </rPr>
      <t>2362647305@qq.com</t>
    </r>
  </si>
  <si>
    <r>
      <rPr>
        <sz val="11"/>
        <color theme="1" tint="0.05"/>
        <rFont val="宋体"/>
        <charset val="134"/>
      </rPr>
      <t>贵定县文化馆</t>
    </r>
  </si>
  <si>
    <t>22705123701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</si>
  <si>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</si>
  <si>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</si>
  <si>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贵定县河道保护中心</t>
    </r>
  </si>
  <si>
    <t>22705123801</t>
  </si>
  <si>
    <r>
      <rPr>
        <sz val="11"/>
        <color theme="1" tint="0.05"/>
        <rFont val="宋体"/>
        <charset val="134"/>
      </rPr>
      <t>从事水利工程建设管理工作</t>
    </r>
  </si>
  <si>
    <r>
      <rPr>
        <sz val="11"/>
        <color theme="1" tint="0.05"/>
        <rFont val="Times New Roman"/>
        <charset val="134"/>
      </rPr>
      <t>082502/081001</t>
    </r>
    <r>
      <rPr>
        <sz val="11"/>
        <color theme="1" tint="0.05"/>
        <rFont val="宋体"/>
        <charset val="134"/>
      </rPr>
      <t>环境工程，</t>
    </r>
    <r>
      <rPr>
        <sz val="11"/>
        <color theme="1" tint="0.05"/>
        <rFont val="Times New Roman"/>
        <charset val="134"/>
      </rPr>
      <t>082501/081005S</t>
    </r>
    <r>
      <rPr>
        <sz val="11"/>
        <color theme="1" tint="0.05"/>
        <rFont val="宋体"/>
        <charset val="134"/>
      </rPr>
      <t>环境科学与工程，</t>
    </r>
    <r>
      <rPr>
        <sz val="11"/>
        <color theme="1" tint="0.05"/>
        <rFont val="Times New Roman"/>
        <charset val="134"/>
      </rPr>
      <t>081101/080801</t>
    </r>
    <r>
      <rPr>
        <sz val="11"/>
        <color theme="1" tint="0.05"/>
        <rFont val="宋体"/>
        <charset val="134"/>
      </rPr>
      <t>水利水电工程，</t>
    </r>
    <r>
      <rPr>
        <sz val="11"/>
        <color theme="1" tint="0.05"/>
        <rFont val="Times New Roman"/>
        <charset val="134"/>
      </rPr>
      <t>081106T</t>
    </r>
    <r>
      <rPr>
        <sz val="11"/>
        <color theme="1" tint="0.05"/>
        <rFont val="宋体"/>
        <charset val="134"/>
      </rPr>
      <t>智慧水利，</t>
    </r>
    <r>
      <rPr>
        <sz val="11"/>
        <color theme="1" tint="0.05"/>
        <rFont val="Times New Roman"/>
        <charset val="134"/>
      </rPr>
      <t>081102/080802</t>
    </r>
    <r>
      <rPr>
        <sz val="11"/>
        <color theme="1" tint="0.05"/>
        <rFont val="宋体"/>
        <charset val="134"/>
      </rPr>
      <t>水文与水资源工程</t>
    </r>
  </si>
  <si>
    <r>
      <rPr>
        <sz val="11"/>
        <color theme="1" tint="0.05"/>
        <rFont val="Times New Roman"/>
        <charset val="134"/>
      </rPr>
      <t>085701/083002/077602/097102</t>
    </r>
    <r>
      <rPr>
        <sz val="11"/>
        <color theme="1" tint="0.05"/>
        <rFont val="宋体"/>
        <charset val="134"/>
      </rPr>
      <t>环境工程，</t>
    </r>
    <r>
      <rPr>
        <sz val="11"/>
        <color theme="1" tint="0.05"/>
        <rFont val="Times New Roman"/>
        <charset val="134"/>
      </rPr>
      <t>077600/083000/097100</t>
    </r>
    <r>
      <rPr>
        <sz val="11"/>
        <color theme="1" tint="0.05"/>
        <rFont val="宋体"/>
        <charset val="134"/>
      </rPr>
      <t>环境科学与工程，</t>
    </r>
    <r>
      <rPr>
        <sz val="11"/>
        <color theme="1" tint="0.05"/>
        <rFont val="Times New Roman"/>
        <charset val="134"/>
      </rPr>
      <t>081501</t>
    </r>
    <r>
      <rPr>
        <sz val="11"/>
        <color theme="1" tint="0.05"/>
        <rFont val="宋体"/>
        <charset val="134"/>
      </rPr>
      <t>水文学及水资源，</t>
    </r>
    <r>
      <rPr>
        <sz val="11"/>
        <color theme="1" tint="0.05"/>
        <rFont val="Times New Roman"/>
        <charset val="134"/>
      </rPr>
      <t>081504</t>
    </r>
    <r>
      <rPr>
        <sz val="11"/>
        <color theme="1" tint="0.05"/>
        <rFont val="宋体"/>
        <charset val="134"/>
      </rPr>
      <t>水利水电工程</t>
    </r>
  </si>
  <si>
    <r>
      <rPr>
        <sz val="11"/>
        <color theme="1" tint="0.05"/>
        <rFont val="宋体"/>
        <charset val="134"/>
      </rPr>
      <t>贵定县水务局</t>
    </r>
  </si>
  <si>
    <r>
      <rPr>
        <sz val="11"/>
        <color theme="1" tint="0.05"/>
        <rFont val="宋体"/>
        <charset val="134"/>
      </rPr>
      <t>黔南州贵定县金南街道红旗路</t>
    </r>
    <r>
      <rPr>
        <sz val="11"/>
        <color theme="1" tint="0.05"/>
        <rFont val="Times New Roman"/>
        <charset val="134"/>
      </rPr>
      <t>42</t>
    </r>
    <r>
      <rPr>
        <sz val="11"/>
        <color theme="1" tint="0.05"/>
        <rFont val="宋体"/>
        <charset val="134"/>
      </rPr>
      <t>号</t>
    </r>
  </si>
  <si>
    <r>
      <rPr>
        <sz val="11"/>
        <color theme="1" tint="0.05"/>
        <rFont val="宋体"/>
        <charset val="134"/>
      </rPr>
      <t>周潇；</t>
    </r>
    <r>
      <rPr>
        <sz val="11"/>
        <color theme="1" tint="0.05"/>
        <rFont val="Times New Roman"/>
        <charset val="134"/>
      </rPr>
      <t xml:space="preserve">
0854-5221981</t>
    </r>
    <r>
      <rPr>
        <sz val="11"/>
        <color theme="1" tint="0.05"/>
        <rFont val="宋体"/>
        <charset val="134"/>
      </rPr>
      <t>；</t>
    </r>
    <r>
      <rPr>
        <sz val="11"/>
        <color theme="1" tint="0.05"/>
        <rFont val="Times New Roman"/>
        <charset val="134"/>
      </rPr>
      <t>455456589@qq.com</t>
    </r>
  </si>
  <si>
    <r>
      <rPr>
        <sz val="11"/>
        <color theme="1" tint="0.05"/>
        <rFont val="宋体"/>
        <charset val="134"/>
      </rPr>
      <t>贵定县道路运输发展中心</t>
    </r>
  </si>
  <si>
    <t>22705123901</t>
  </si>
  <si>
    <r>
      <rPr>
        <sz val="11"/>
        <color theme="1" tint="0.05"/>
        <rFont val="宋体"/>
        <charset val="134"/>
      </rPr>
      <t>从事交通运输管理相关工作</t>
    </r>
  </si>
  <si>
    <r>
      <rPr>
        <sz val="11"/>
        <color theme="1" tint="0.05"/>
        <rFont val="Times New Roman"/>
        <charset val="134"/>
      </rPr>
      <t>1204/1103</t>
    </r>
    <r>
      <rPr>
        <sz val="11"/>
        <color theme="1" tint="0.05"/>
        <rFont val="宋体"/>
        <charset val="134"/>
      </rPr>
      <t>公共管理类，</t>
    </r>
    <r>
      <rPr>
        <sz val="11"/>
        <color theme="1" tint="0.05"/>
        <rFont val="Times New Roman"/>
        <charset val="134"/>
      </rPr>
      <t>1202/1102</t>
    </r>
    <r>
      <rPr>
        <sz val="11"/>
        <color theme="1" tint="0.05"/>
        <rFont val="宋体"/>
        <charset val="134"/>
      </rPr>
      <t>工商管理类</t>
    </r>
  </si>
  <si>
    <r>
      <rPr>
        <sz val="11"/>
        <color theme="1" tint="0.05"/>
        <rFont val="宋体"/>
        <charset val="134"/>
      </rPr>
      <t>贵定县交通运输局</t>
    </r>
  </si>
  <si>
    <r>
      <rPr>
        <sz val="11"/>
        <color theme="1" tint="0.05"/>
        <rFont val="宋体"/>
        <charset val="134"/>
      </rPr>
      <t>黔南州贵定县宝山街道贵定北综合客运枢纽站交通大楼</t>
    </r>
  </si>
  <si>
    <r>
      <rPr>
        <sz val="11"/>
        <color theme="1" tint="0.05"/>
        <rFont val="宋体"/>
        <charset val="134"/>
      </rPr>
      <t>杨珊珊；</t>
    </r>
    <r>
      <rPr>
        <sz val="11"/>
        <color theme="1" tint="0.05"/>
        <rFont val="Times New Roman"/>
        <charset val="134"/>
      </rPr>
      <t xml:space="preserve">
0854-5220020</t>
    </r>
    <r>
      <rPr>
        <sz val="11"/>
        <color theme="1" tint="0.05"/>
        <rFont val="宋体"/>
        <charset val="134"/>
      </rPr>
      <t>；</t>
    </r>
    <r>
      <rPr>
        <sz val="11"/>
        <color theme="1" tint="0.05"/>
        <rFont val="Times New Roman"/>
        <charset val="134"/>
      </rPr>
      <t xml:space="preserve">
1037922787@qq.com</t>
    </r>
  </si>
  <si>
    <r>
      <rPr>
        <sz val="11"/>
        <color theme="1" tint="0.05"/>
        <rFont val="宋体"/>
        <charset val="134"/>
      </rPr>
      <t>贵定县法律援助中心</t>
    </r>
  </si>
  <si>
    <t>22705124001</t>
  </si>
  <si>
    <t>具有C类及以上法律职业资格证书</t>
  </si>
  <si>
    <r>
      <rPr>
        <sz val="11"/>
        <color theme="1" tint="0.05"/>
        <rFont val="宋体"/>
        <charset val="134"/>
      </rPr>
      <t>贵定县司法局</t>
    </r>
  </si>
  <si>
    <r>
      <rPr>
        <sz val="11"/>
        <color theme="1" tint="0.05"/>
        <rFont val="宋体"/>
        <charset val="134"/>
      </rPr>
      <t>黔南州贵定县红旗路司法局</t>
    </r>
  </si>
  <si>
    <r>
      <rPr>
        <sz val="11"/>
        <color theme="1" tint="0.05"/>
        <rFont val="宋体"/>
        <charset val="134"/>
      </rPr>
      <t>周红霞；</t>
    </r>
    <r>
      <rPr>
        <sz val="11"/>
        <color theme="1" tint="0.05"/>
        <rFont val="Times New Roman"/>
        <charset val="134"/>
      </rPr>
      <t xml:space="preserve">
0854-5223159</t>
    </r>
    <r>
      <rPr>
        <sz val="11"/>
        <color theme="1" tint="0.05"/>
        <rFont val="宋体"/>
        <charset val="134"/>
      </rPr>
      <t>；</t>
    </r>
    <r>
      <rPr>
        <sz val="11"/>
        <color theme="1" tint="0.05"/>
        <rFont val="Times New Roman"/>
        <charset val="134"/>
      </rPr>
      <t xml:space="preserve">
986566177@qq.com</t>
    </r>
  </si>
  <si>
    <r>
      <rPr>
        <sz val="11"/>
        <color theme="1" tint="0.05"/>
        <rFont val="宋体"/>
        <charset val="134"/>
      </rPr>
      <t>贵定县社会福利中心</t>
    </r>
  </si>
  <si>
    <t>22705124101</t>
  </si>
  <si>
    <r>
      <rPr>
        <sz val="11"/>
        <color theme="1" tint="0.05"/>
        <rFont val="宋体"/>
        <charset val="134"/>
      </rPr>
      <t>贵定县民政局</t>
    </r>
  </si>
  <si>
    <r>
      <rPr>
        <sz val="11"/>
        <color theme="1" tint="0.05"/>
        <rFont val="宋体"/>
        <charset val="134"/>
      </rPr>
      <t>黔南州贵定县民政局河西堰路</t>
    </r>
    <r>
      <rPr>
        <sz val="11"/>
        <color theme="1" tint="0.05"/>
        <rFont val="Times New Roman"/>
        <charset val="134"/>
      </rPr>
      <t>76</t>
    </r>
    <r>
      <rPr>
        <sz val="11"/>
        <color theme="1" tint="0.05"/>
        <rFont val="宋体"/>
        <charset val="134"/>
      </rPr>
      <t>号</t>
    </r>
  </si>
  <si>
    <r>
      <rPr>
        <sz val="11"/>
        <color theme="1" tint="0.05"/>
        <rFont val="宋体"/>
        <charset val="134"/>
      </rPr>
      <t>艾琳丽；</t>
    </r>
    <r>
      <rPr>
        <sz val="11"/>
        <color theme="1" tint="0.05"/>
        <rFont val="Times New Roman"/>
        <charset val="134"/>
      </rPr>
      <t xml:space="preserve">
0854-5220004</t>
    </r>
    <r>
      <rPr>
        <sz val="11"/>
        <color theme="1" tint="0.05"/>
        <rFont val="宋体"/>
        <charset val="134"/>
      </rPr>
      <t>；</t>
    </r>
    <r>
      <rPr>
        <sz val="11"/>
        <color theme="1" tint="0.05"/>
        <rFont val="Times New Roman"/>
        <charset val="134"/>
      </rPr>
      <t xml:space="preserve">
1609036709@qq.com</t>
    </r>
  </si>
  <si>
    <r>
      <rPr>
        <sz val="11"/>
        <color theme="1" tint="0.05"/>
        <rFont val="宋体"/>
        <charset val="134"/>
      </rPr>
      <t>贵定县城市管理数字化指挥中心</t>
    </r>
  </si>
  <si>
    <t>22705124201</t>
  </si>
  <si>
    <r>
      <rPr>
        <sz val="11"/>
        <color theme="1" tint="0.05"/>
        <rFont val="宋体"/>
        <charset val="134"/>
      </rPr>
      <t>从事城市管理等相关工作</t>
    </r>
  </si>
  <si>
    <r>
      <rPr>
        <sz val="11"/>
        <color theme="1" tint="0.05"/>
        <rFont val="Times New Roman"/>
        <charset val="134"/>
      </rPr>
      <t>0301</t>
    </r>
    <r>
      <rPr>
        <sz val="11"/>
        <color theme="1" tint="0.05"/>
        <rFont val="宋体"/>
        <charset val="134"/>
      </rPr>
      <t>法学类，</t>
    </r>
    <r>
      <rPr>
        <sz val="11"/>
        <color theme="1" tint="0.05"/>
        <rFont val="Times New Roman"/>
        <charset val="134"/>
      </rPr>
      <t>1204</t>
    </r>
    <r>
      <rPr>
        <sz val="11"/>
        <color theme="1" tint="0.05"/>
        <rFont val="宋体"/>
        <charset val="134"/>
      </rPr>
      <t>公共管理类</t>
    </r>
  </si>
  <si>
    <r>
      <rPr>
        <sz val="11"/>
        <color theme="1" tint="0.05"/>
        <rFont val="宋体"/>
        <charset val="134"/>
      </rPr>
      <t>贵定县综合行政执法局</t>
    </r>
  </si>
  <si>
    <r>
      <rPr>
        <sz val="11"/>
        <color theme="1" tint="0.05"/>
        <rFont val="宋体"/>
        <charset val="134"/>
      </rPr>
      <t>黔南州贵定县宝山街道河滨东路</t>
    </r>
    <r>
      <rPr>
        <sz val="11"/>
        <color theme="1" tint="0.05"/>
        <rFont val="Times New Roman"/>
        <charset val="134"/>
      </rPr>
      <t>108</t>
    </r>
    <r>
      <rPr>
        <sz val="11"/>
        <color theme="1" tint="0.05"/>
        <rFont val="宋体"/>
        <charset val="134"/>
      </rPr>
      <t>号</t>
    </r>
  </si>
  <si>
    <r>
      <rPr>
        <sz val="11"/>
        <color theme="1" tint="0.05"/>
        <rFont val="宋体"/>
        <charset val="134"/>
      </rPr>
      <t>廖恒；</t>
    </r>
    <r>
      <rPr>
        <sz val="11"/>
        <color theme="1" tint="0.05"/>
        <rFont val="Times New Roman"/>
        <charset val="134"/>
      </rPr>
      <t xml:space="preserve">
0854-5221051</t>
    </r>
    <r>
      <rPr>
        <sz val="11"/>
        <color theme="1" tint="0.05"/>
        <rFont val="宋体"/>
        <charset val="134"/>
      </rPr>
      <t>；</t>
    </r>
    <r>
      <rPr>
        <sz val="11"/>
        <color theme="1" tint="0.05"/>
        <rFont val="Times New Roman"/>
        <charset val="134"/>
      </rPr>
      <t xml:space="preserve">
1091932556@qq.com</t>
    </r>
  </si>
  <si>
    <r>
      <rPr>
        <sz val="11"/>
        <color theme="1" tint="0.05"/>
        <rFont val="宋体"/>
        <charset val="134"/>
      </rPr>
      <t>贵定县减灾中心</t>
    </r>
  </si>
  <si>
    <t>22705124301</t>
  </si>
  <si>
    <r>
      <rPr>
        <sz val="11"/>
        <color theme="1" tint="0.05"/>
        <rFont val="宋体"/>
        <charset val="134"/>
      </rPr>
      <t>从事矿山行业相关工作</t>
    </r>
  </si>
  <si>
    <r>
      <rPr>
        <sz val="11"/>
        <color theme="1" tint="0.05"/>
        <rFont val="Times New Roman"/>
        <charset val="134"/>
      </rPr>
      <t>081401</t>
    </r>
    <r>
      <rPr>
        <sz val="11"/>
        <color theme="1" tint="0.05"/>
        <rFont val="宋体"/>
        <charset val="134"/>
      </rPr>
      <t>地质工程，</t>
    </r>
    <r>
      <rPr>
        <sz val="11"/>
        <color theme="1" tint="0.05"/>
        <rFont val="Times New Roman"/>
        <charset val="134"/>
      </rPr>
      <t>081402</t>
    </r>
    <r>
      <rPr>
        <sz val="11"/>
        <color theme="1" tint="0.05"/>
        <rFont val="宋体"/>
        <charset val="134"/>
      </rPr>
      <t>勘查技术与工程，</t>
    </r>
    <r>
      <rPr>
        <sz val="11"/>
        <color theme="1" tint="0.05"/>
        <rFont val="Times New Roman"/>
        <charset val="134"/>
      </rPr>
      <t>081403K</t>
    </r>
    <r>
      <rPr>
        <sz val="11"/>
        <color theme="1" tint="0.05"/>
        <rFont val="宋体"/>
        <charset val="134"/>
      </rPr>
      <t>资源勘查工程，</t>
    </r>
    <r>
      <rPr>
        <sz val="11"/>
        <color theme="1" tint="0.05"/>
        <rFont val="Times New Roman"/>
        <charset val="134"/>
      </rPr>
      <t>081404T</t>
    </r>
    <r>
      <rPr>
        <sz val="11"/>
        <color theme="1" tint="0.05"/>
        <rFont val="宋体"/>
        <charset val="134"/>
      </rPr>
      <t>地下水科学与工程，</t>
    </r>
    <r>
      <rPr>
        <sz val="11"/>
        <color theme="1" tint="0.05"/>
        <rFont val="Times New Roman"/>
        <charset val="134"/>
      </rPr>
      <t>081501</t>
    </r>
    <r>
      <rPr>
        <sz val="11"/>
        <color theme="1" tint="0.05"/>
        <rFont val="宋体"/>
        <charset val="134"/>
      </rPr>
      <t>采矿工程</t>
    </r>
  </si>
  <si>
    <r>
      <rPr>
        <sz val="11"/>
        <color theme="1" tint="0.05"/>
        <rFont val="Times New Roman"/>
        <charset val="134"/>
      </rPr>
      <t>081900</t>
    </r>
    <r>
      <rPr>
        <sz val="11"/>
        <color theme="1" tint="0.05"/>
        <rFont val="宋体"/>
        <charset val="134"/>
      </rPr>
      <t>矿业工程，</t>
    </r>
    <r>
      <rPr>
        <sz val="11"/>
        <color theme="1" tint="0.05"/>
        <rFont val="Times New Roman"/>
        <charset val="134"/>
      </rPr>
      <t>070900</t>
    </r>
    <r>
      <rPr>
        <sz val="11"/>
        <color theme="1" tint="0.05"/>
        <rFont val="宋体"/>
        <charset val="134"/>
      </rPr>
      <t>地质学，</t>
    </r>
    <r>
      <rPr>
        <sz val="11"/>
        <color theme="1" tint="0.05"/>
        <rFont val="Times New Roman"/>
        <charset val="134"/>
      </rPr>
      <t>081800</t>
    </r>
    <r>
      <rPr>
        <sz val="11"/>
        <color theme="1" tint="0.05"/>
        <rFont val="宋体"/>
        <charset val="134"/>
      </rPr>
      <t>地质资源与地质工程</t>
    </r>
  </si>
  <si>
    <t>需参与应急值班值守和应急处置工作，建议男性报考。</t>
  </si>
  <si>
    <r>
      <rPr>
        <sz val="11"/>
        <color theme="1" tint="0.05"/>
        <rFont val="宋体"/>
        <charset val="134"/>
      </rPr>
      <t>贵定县应急管理局</t>
    </r>
  </si>
  <si>
    <r>
      <rPr>
        <sz val="11"/>
        <color theme="1" tint="0.05"/>
        <rFont val="宋体"/>
        <charset val="134"/>
      </rPr>
      <t>黔南州贵定县宝山街道庆熙路</t>
    </r>
    <r>
      <rPr>
        <sz val="11"/>
        <color theme="1" tint="0.05"/>
        <rFont val="Times New Roman"/>
        <charset val="134"/>
      </rPr>
      <t>114</t>
    </r>
    <r>
      <rPr>
        <sz val="11"/>
        <color theme="1" tint="0.05"/>
        <rFont val="宋体"/>
        <charset val="134"/>
      </rPr>
      <t>号</t>
    </r>
  </si>
  <si>
    <r>
      <rPr>
        <sz val="11"/>
        <color theme="1" tint="0.05"/>
        <rFont val="宋体"/>
        <charset val="134"/>
      </rPr>
      <t>尤伟雄；</t>
    </r>
    <r>
      <rPr>
        <sz val="11"/>
        <color theme="1" tint="0.05"/>
        <rFont val="Times New Roman"/>
        <charset val="134"/>
      </rPr>
      <t xml:space="preserve">
0854-5222598</t>
    </r>
    <r>
      <rPr>
        <sz val="11"/>
        <color theme="1" tint="0.05"/>
        <rFont val="宋体"/>
        <charset val="134"/>
      </rPr>
      <t>；</t>
    </r>
    <r>
      <rPr>
        <sz val="11"/>
        <color theme="1" tint="0.05"/>
        <rFont val="Times New Roman"/>
        <charset val="134"/>
      </rPr>
      <t xml:space="preserve">
3120126290@qq.com</t>
    </r>
  </si>
  <si>
    <r>
      <rPr>
        <sz val="11"/>
        <color theme="1" tint="0.05"/>
        <rFont val="宋体"/>
        <charset val="134"/>
      </rPr>
      <t>贵定县云雾镇农业农村综合服务中心</t>
    </r>
  </si>
  <si>
    <t>22705124401</t>
  </si>
  <si>
    <r>
      <rPr>
        <sz val="11"/>
        <color theme="1" tint="0.05"/>
        <rFont val="宋体"/>
        <charset val="134"/>
      </rPr>
      <t>从事农业农村综合服务工作</t>
    </r>
  </si>
  <si>
    <r>
      <rPr>
        <sz val="11"/>
        <color theme="1" tint="0.05"/>
        <rFont val="宋体"/>
        <charset val="134"/>
      </rPr>
      <t>贵定县云雾镇人民政府</t>
    </r>
  </si>
  <si>
    <r>
      <rPr>
        <sz val="11"/>
        <color theme="1" tint="0.05"/>
        <rFont val="宋体"/>
        <charset val="134"/>
      </rPr>
      <t>黔南州贵定县云雾镇平伐村兴云路</t>
    </r>
    <r>
      <rPr>
        <sz val="11"/>
        <color theme="1" tint="0.05"/>
        <rFont val="Times New Roman"/>
        <charset val="134"/>
      </rPr>
      <t>1</t>
    </r>
    <r>
      <rPr>
        <sz val="11"/>
        <color theme="1" tint="0.05"/>
        <rFont val="宋体"/>
        <charset val="134"/>
      </rPr>
      <t>号</t>
    </r>
  </si>
  <si>
    <r>
      <rPr>
        <sz val="11"/>
        <color theme="1" tint="0.05"/>
        <rFont val="宋体"/>
        <charset val="134"/>
      </rPr>
      <t>申免免；</t>
    </r>
    <r>
      <rPr>
        <sz val="11"/>
        <color theme="1" tint="0.05"/>
        <rFont val="Times New Roman"/>
        <charset val="134"/>
      </rPr>
      <t xml:space="preserve">  
0854-5450246</t>
    </r>
    <r>
      <rPr>
        <sz val="11"/>
        <color theme="1" tint="0.05"/>
        <rFont val="宋体"/>
        <charset val="134"/>
      </rPr>
      <t>；</t>
    </r>
    <r>
      <rPr>
        <sz val="11"/>
        <color theme="1" tint="0.05"/>
        <rFont val="Times New Roman"/>
        <charset val="134"/>
      </rPr>
      <t>1955371589@qq.com</t>
    </r>
  </si>
  <si>
    <r>
      <rPr>
        <sz val="11"/>
        <color theme="1" tint="0.05"/>
        <rFont val="宋体"/>
        <charset val="134"/>
      </rPr>
      <t>贵定县昌明镇党务政务服务中心</t>
    </r>
  </si>
  <si>
    <t>22705124501</t>
  </si>
  <si>
    <r>
      <rPr>
        <sz val="11"/>
        <color theme="1" tint="0.05"/>
        <rFont val="宋体"/>
        <charset val="134"/>
      </rPr>
      <t>贵定县昌明镇人民政府</t>
    </r>
  </si>
  <si>
    <r>
      <rPr>
        <sz val="11"/>
        <color theme="1" tint="0.05"/>
        <rFont val="宋体"/>
        <charset val="134"/>
      </rPr>
      <t>黔南州贵定县</t>
    </r>
    <r>
      <rPr>
        <sz val="11"/>
        <color theme="1" tint="0.05"/>
        <rFont val="Times New Roman"/>
        <charset val="134"/>
      </rPr>
      <t>922</t>
    </r>
    <r>
      <rPr>
        <sz val="11"/>
        <color theme="1" tint="0.05"/>
        <rFont val="宋体"/>
        <charset val="134"/>
      </rPr>
      <t>县道</t>
    </r>
  </si>
  <si>
    <r>
      <rPr>
        <sz val="11"/>
        <color theme="1" tint="0.05"/>
        <rFont val="宋体"/>
        <charset val="134"/>
      </rPr>
      <t>韩雨芸；</t>
    </r>
    <r>
      <rPr>
        <sz val="11"/>
        <color theme="1" tint="0.05"/>
        <rFont val="Times New Roman"/>
        <charset val="134"/>
      </rPr>
      <t xml:space="preserve">
0854-5310166</t>
    </r>
    <r>
      <rPr>
        <sz val="11"/>
        <color theme="1" tint="0.05"/>
        <rFont val="宋体"/>
        <charset val="134"/>
      </rPr>
      <t>；</t>
    </r>
    <r>
      <rPr>
        <sz val="11"/>
        <color theme="1" tint="0.05"/>
        <rFont val="Times New Roman"/>
        <charset val="134"/>
      </rPr>
      <t xml:space="preserve">
963973063@qq.com</t>
    </r>
  </si>
  <si>
    <r>
      <rPr>
        <sz val="11"/>
        <color theme="1" tint="0.05"/>
        <rFont val="宋体"/>
        <charset val="134"/>
      </rPr>
      <t>贵定县沿山镇经济建设服务中心</t>
    </r>
  </si>
  <si>
    <t>22705124601</t>
  </si>
  <si>
    <r>
      <rPr>
        <sz val="11"/>
        <color theme="1" tint="0.05"/>
        <rFont val="宋体"/>
        <charset val="134"/>
      </rPr>
      <t>从事财务管理日常工作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</si>
  <si>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020101</t>
    </r>
    <r>
      <rPr>
        <sz val="11"/>
        <color theme="1" tint="0.05"/>
        <rFont val="宋体"/>
        <charset val="134"/>
      </rPr>
      <t>经济学</t>
    </r>
  </si>
  <si>
    <r>
      <rPr>
        <sz val="11"/>
        <color theme="1" tint="0.05"/>
        <rFont val="宋体"/>
        <charset val="134"/>
      </rPr>
      <t>贵定县沿山镇人民政府</t>
    </r>
  </si>
  <si>
    <r>
      <rPr>
        <sz val="11"/>
        <color theme="1" tint="0.05"/>
        <rFont val="宋体"/>
        <charset val="134"/>
      </rPr>
      <t>黔南州贵定县沿山镇产业园区</t>
    </r>
  </si>
  <si>
    <r>
      <rPr>
        <sz val="11"/>
        <color theme="1" tint="0.05"/>
        <rFont val="宋体"/>
        <charset val="134"/>
      </rPr>
      <t>吕秉贤；</t>
    </r>
    <r>
      <rPr>
        <sz val="11"/>
        <color theme="1" tint="0.05"/>
        <rFont val="Times New Roman"/>
        <charset val="134"/>
      </rPr>
      <t xml:space="preserve">
0854-4953885</t>
    </r>
    <r>
      <rPr>
        <sz val="11"/>
        <color theme="1" tint="0.05"/>
        <rFont val="宋体"/>
        <charset val="134"/>
      </rPr>
      <t>；</t>
    </r>
    <r>
      <rPr>
        <sz val="11"/>
        <color theme="1" tint="0.05"/>
        <rFont val="Times New Roman"/>
        <charset val="134"/>
      </rPr>
      <t>1948789690@qq.com</t>
    </r>
  </si>
  <si>
    <r>
      <rPr>
        <sz val="11"/>
        <color theme="1" tint="0.05"/>
        <rFont val="宋体"/>
        <charset val="134"/>
      </rPr>
      <t>贵定县盘江镇农业农村综合服务中心</t>
    </r>
  </si>
  <si>
    <t>22705124701</t>
  </si>
  <si>
    <r>
      <rPr>
        <sz val="11"/>
        <color theme="1" tint="0.05"/>
        <rFont val="宋体"/>
        <charset val="134"/>
      </rPr>
      <t>贵定县盘江镇人民政府</t>
    </r>
  </si>
  <si>
    <r>
      <rPr>
        <sz val="11"/>
        <color theme="1" tint="0.05"/>
        <rFont val="宋体"/>
        <charset val="134"/>
      </rPr>
      <t>陈星韵；</t>
    </r>
    <r>
      <rPr>
        <sz val="11"/>
        <color theme="1" tint="0.05"/>
        <rFont val="Times New Roman"/>
        <charset val="134"/>
      </rPr>
      <t xml:space="preserve">
0854-5410008</t>
    </r>
    <r>
      <rPr>
        <sz val="11"/>
        <color theme="1" tint="0.05"/>
        <rFont val="宋体"/>
        <charset val="134"/>
      </rPr>
      <t>；</t>
    </r>
    <r>
      <rPr>
        <sz val="11"/>
        <color theme="1" tint="0.05"/>
        <rFont val="Times New Roman"/>
        <charset val="134"/>
      </rPr>
      <t xml:space="preserve">
3775130175@qq.com</t>
    </r>
  </si>
  <si>
    <r>
      <rPr>
        <sz val="11"/>
        <color theme="1" tint="0.05"/>
        <rFont val="宋体"/>
        <charset val="134"/>
      </rPr>
      <t>贵定县德新镇农业农村综合服务中心</t>
    </r>
  </si>
  <si>
    <t>22705124801</t>
  </si>
  <si>
    <r>
      <rPr>
        <sz val="11"/>
        <color theme="1" tint="0.05"/>
        <rFont val="宋体"/>
        <charset val="134"/>
      </rPr>
      <t>从事水利水电日常工作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</si>
  <si>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0807</t>
    </r>
    <r>
      <rPr>
        <sz val="11"/>
        <color theme="1" tint="0.05"/>
        <rFont val="宋体"/>
        <charset val="134"/>
      </rPr>
      <t>电子信息类，</t>
    </r>
    <r>
      <rPr>
        <sz val="11"/>
        <color theme="1" tint="0.05"/>
        <rFont val="Times New Roman"/>
        <charset val="134"/>
      </rPr>
      <t>0808</t>
    </r>
    <r>
      <rPr>
        <sz val="11"/>
        <color theme="1" tint="0.05"/>
        <rFont val="宋体"/>
        <charset val="134"/>
      </rPr>
      <t>自动化类</t>
    </r>
  </si>
  <si>
    <r>
      <rPr>
        <sz val="11"/>
        <color theme="1" tint="0.05"/>
        <rFont val="Times New Roman"/>
        <charset val="134"/>
      </rPr>
      <t>0815</t>
    </r>
    <r>
      <rPr>
        <sz val="11"/>
        <color theme="1" tint="0.05"/>
        <rFont val="宋体"/>
        <charset val="134"/>
      </rPr>
      <t>水利工程，</t>
    </r>
    <r>
      <rPr>
        <sz val="11"/>
        <color theme="1" tint="0.05"/>
        <rFont val="Times New Roman"/>
        <charset val="134"/>
      </rPr>
      <t>0774</t>
    </r>
    <r>
      <rPr>
        <sz val="11"/>
        <color theme="1" tint="0.05"/>
        <rFont val="宋体"/>
        <charset val="134"/>
      </rPr>
      <t>电子科学与技术，</t>
    </r>
    <r>
      <rPr>
        <sz val="11"/>
        <color theme="1" tint="0.05"/>
        <rFont val="Times New Roman"/>
        <charset val="134"/>
      </rPr>
      <t>0814</t>
    </r>
    <r>
      <rPr>
        <sz val="11"/>
        <color theme="1" tint="0.05"/>
        <rFont val="宋体"/>
        <charset val="134"/>
      </rPr>
      <t>土木工程</t>
    </r>
  </si>
  <si>
    <r>
      <rPr>
        <sz val="11"/>
        <color theme="1" tint="0.05"/>
        <rFont val="宋体"/>
        <charset val="134"/>
      </rPr>
      <t>贵定县德新镇人民政府</t>
    </r>
  </si>
  <si>
    <r>
      <rPr>
        <sz val="11"/>
        <color theme="1" tint="0.05"/>
        <rFont val="宋体"/>
        <charset val="134"/>
      </rPr>
      <t>黔南州贵定县宝山街道新场村沙坝</t>
    </r>
  </si>
  <si>
    <r>
      <rPr>
        <sz val="11"/>
        <color theme="1" tint="0.05"/>
        <rFont val="宋体"/>
        <charset val="134"/>
      </rPr>
      <t>胡柯；</t>
    </r>
    <r>
      <rPr>
        <sz val="11"/>
        <color theme="1" tint="0.05"/>
        <rFont val="Times New Roman"/>
        <charset val="134"/>
      </rPr>
      <t xml:space="preserve">
0854-5130066</t>
    </r>
    <r>
      <rPr>
        <sz val="11"/>
        <color theme="1" tint="0.05"/>
        <rFont val="宋体"/>
        <charset val="134"/>
      </rPr>
      <t>；</t>
    </r>
    <r>
      <rPr>
        <sz val="11"/>
        <color theme="1" tint="0.05"/>
        <rFont val="Times New Roman"/>
        <charset val="134"/>
      </rPr>
      <t xml:space="preserve">
2447592910@qq.com</t>
    </r>
  </si>
  <si>
    <r>
      <rPr>
        <sz val="11"/>
        <color theme="1" tint="0.05"/>
        <rFont val="宋体"/>
        <charset val="134"/>
      </rPr>
      <t>贵定县新巴镇农业农村综合服务中心</t>
    </r>
  </si>
  <si>
    <t>22705124901</t>
  </si>
  <si>
    <r>
      <rPr>
        <sz val="11"/>
        <color theme="1" tint="0.05"/>
        <rFont val="宋体"/>
        <charset val="134"/>
      </rPr>
      <t>贵定县新巴镇人民政府</t>
    </r>
  </si>
  <si>
    <r>
      <rPr>
        <sz val="11"/>
        <color theme="1" tint="0.05"/>
        <rFont val="宋体"/>
        <charset val="134"/>
      </rPr>
      <t>黔南州贵定县新巴镇幸福村幸福新城新巴镇人民政府办公大楼</t>
    </r>
  </si>
  <si>
    <r>
      <rPr>
        <sz val="11"/>
        <color theme="1" tint="0.05"/>
        <rFont val="宋体"/>
        <charset val="134"/>
      </rPr>
      <t>邓德懿；</t>
    </r>
    <r>
      <rPr>
        <sz val="11"/>
        <color theme="1" tint="0.05"/>
        <rFont val="Times New Roman"/>
        <charset val="134"/>
      </rPr>
      <t xml:space="preserve">
0854-5110036</t>
    </r>
    <r>
      <rPr>
        <sz val="11"/>
        <color theme="1" tint="0.05"/>
        <rFont val="宋体"/>
        <charset val="134"/>
      </rPr>
      <t>；</t>
    </r>
    <r>
      <rPr>
        <sz val="11"/>
        <color theme="1" tint="0.05"/>
        <rFont val="Times New Roman"/>
        <charset val="134"/>
      </rPr>
      <t>1372827119@qq.com</t>
    </r>
  </si>
  <si>
    <r>
      <rPr>
        <sz val="11"/>
        <color theme="1" tint="0.05"/>
        <rFont val="宋体"/>
        <charset val="134"/>
      </rPr>
      <t>贵定县金南街道经济建设服务中心</t>
    </r>
  </si>
  <si>
    <t>22705125001</t>
  </si>
  <si>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0807</t>
    </r>
    <r>
      <rPr>
        <sz val="11"/>
        <color theme="1" tint="0.05"/>
        <rFont val="宋体"/>
        <charset val="134"/>
      </rPr>
      <t>土建类</t>
    </r>
  </si>
  <si>
    <r>
      <rPr>
        <sz val="11"/>
        <color theme="1" tint="0.05"/>
        <rFont val="宋体"/>
        <charset val="134"/>
      </rPr>
      <t>贵定县人民政府金南街道办事处</t>
    </r>
  </si>
  <si>
    <r>
      <rPr>
        <sz val="11"/>
        <color theme="1" tint="0.05"/>
        <rFont val="宋体"/>
        <charset val="134"/>
      </rPr>
      <t>黔南州贵定县金南街道迎宾南路</t>
    </r>
    <r>
      <rPr>
        <sz val="11"/>
        <color theme="1" tint="0.05"/>
        <rFont val="Times New Roman"/>
        <charset val="134"/>
      </rPr>
      <t>20</t>
    </r>
    <r>
      <rPr>
        <sz val="11"/>
        <color theme="1" tint="0.05"/>
        <rFont val="宋体"/>
        <charset val="134"/>
      </rPr>
      <t>号</t>
    </r>
  </si>
  <si>
    <r>
      <rPr>
        <sz val="11"/>
        <color theme="1" tint="0.05"/>
        <rFont val="宋体"/>
        <charset val="134"/>
      </rPr>
      <t>王侁轲；</t>
    </r>
    <r>
      <rPr>
        <sz val="11"/>
        <color theme="1" tint="0.05"/>
        <rFont val="Times New Roman"/>
        <charset val="134"/>
      </rPr>
      <t>13638510037</t>
    </r>
    <r>
      <rPr>
        <sz val="11"/>
        <color theme="1" tint="0.05"/>
        <rFont val="宋体"/>
        <charset val="134"/>
      </rPr>
      <t>；</t>
    </r>
    <r>
      <rPr>
        <sz val="11"/>
        <color theme="1" tint="0.05"/>
        <rFont val="Times New Roman"/>
        <charset val="134"/>
      </rPr>
      <t>568545920@qq.com</t>
    </r>
  </si>
  <si>
    <r>
      <rPr>
        <sz val="11"/>
        <color theme="1" tint="0.05"/>
        <rFont val="宋体"/>
        <charset val="134"/>
      </rPr>
      <t>贵定县金南街道农业农村综合服务中心</t>
    </r>
  </si>
  <si>
    <t>22705125101</t>
  </si>
  <si>
    <r>
      <rPr>
        <sz val="11"/>
        <color theme="1" tint="0.05"/>
        <rFont val="宋体"/>
        <charset val="134"/>
      </rPr>
      <t>贵定县宝山街道农业农村综合服务中心</t>
    </r>
  </si>
  <si>
    <t>22705125201</t>
  </si>
  <si>
    <r>
      <rPr>
        <sz val="11"/>
        <color theme="1" tint="0.05"/>
        <rFont val="Times New Roman"/>
        <charset val="134"/>
      </rPr>
      <t>0824</t>
    </r>
    <r>
      <rPr>
        <sz val="11"/>
        <color theme="1" tint="0.05"/>
        <rFont val="宋体"/>
        <charset val="134"/>
      </rPr>
      <t>林业工程类，</t>
    </r>
    <r>
      <rPr>
        <sz val="11"/>
        <color theme="1" tint="0.05"/>
        <rFont val="Times New Roman"/>
        <charset val="134"/>
      </rPr>
      <t>0905</t>
    </r>
    <r>
      <rPr>
        <sz val="11"/>
        <color theme="1" tint="0.05"/>
        <rFont val="宋体"/>
        <charset val="134"/>
      </rPr>
      <t>林学类</t>
    </r>
  </si>
  <si>
    <r>
      <rPr>
        <sz val="11"/>
        <color theme="1" tint="0.05"/>
        <rFont val="Times New Roman"/>
        <charset val="134"/>
      </rPr>
      <t>0907</t>
    </r>
    <r>
      <rPr>
        <sz val="11"/>
        <color theme="1" tint="0.05"/>
        <rFont val="宋体"/>
        <charset val="134"/>
      </rPr>
      <t>林学，</t>
    </r>
    <r>
      <rPr>
        <sz val="11"/>
        <color theme="1" tint="0.05"/>
        <rFont val="Times New Roman"/>
        <charset val="134"/>
      </rPr>
      <t>0954</t>
    </r>
    <r>
      <rPr>
        <sz val="11"/>
        <color theme="1" tint="0.05"/>
        <rFont val="宋体"/>
        <charset val="134"/>
      </rPr>
      <t>林业</t>
    </r>
  </si>
  <si>
    <r>
      <rPr>
        <sz val="11"/>
        <color theme="1" tint="0.05"/>
        <rFont val="宋体"/>
        <charset val="134"/>
      </rPr>
      <t>贵定县人民政府宝山街道办事处</t>
    </r>
  </si>
  <si>
    <r>
      <rPr>
        <sz val="11"/>
        <color theme="1" tint="0.05"/>
        <rFont val="宋体"/>
        <charset val="134"/>
      </rPr>
      <t>黔南州贵定县高铁大道宝山街道办事处（原师范附小校址）</t>
    </r>
  </si>
  <si>
    <r>
      <rPr>
        <sz val="11"/>
        <color theme="1" tint="0.05"/>
        <rFont val="宋体"/>
        <charset val="134"/>
      </rPr>
      <t>曾凡松；</t>
    </r>
    <r>
      <rPr>
        <sz val="11"/>
        <color theme="1" tint="0.05"/>
        <rFont val="Times New Roman"/>
        <charset val="134"/>
      </rPr>
      <t xml:space="preserve">
0854-5133707</t>
    </r>
    <r>
      <rPr>
        <sz val="11"/>
        <color theme="1" tint="0.05"/>
        <rFont val="宋体"/>
        <charset val="134"/>
      </rPr>
      <t>；</t>
    </r>
    <r>
      <rPr>
        <sz val="11"/>
        <color theme="1" tint="0.05"/>
        <rFont val="Times New Roman"/>
        <charset val="134"/>
      </rPr>
      <t>1505284465@qq.com</t>
    </r>
  </si>
  <si>
    <r>
      <rPr>
        <sz val="11"/>
        <color theme="1" tint="0.05"/>
        <rFont val="宋体"/>
        <charset val="134"/>
      </rPr>
      <t>贵定县宝山街道经济建设服务中心</t>
    </r>
  </si>
  <si>
    <t>22705125301</t>
  </si>
  <si>
    <r>
      <rPr>
        <sz val="11"/>
        <color theme="1" tint="0.05"/>
        <rFont val="宋体"/>
        <charset val="134"/>
      </rPr>
      <t>贵定中学</t>
    </r>
  </si>
  <si>
    <t>22705125401</t>
  </si>
  <si>
    <r>
      <rPr>
        <sz val="11"/>
        <color theme="1" tint="0.05"/>
        <rFont val="宋体"/>
        <charset val="134"/>
      </rPr>
      <t>贵定县教育局</t>
    </r>
  </si>
  <si>
    <r>
      <rPr>
        <sz val="11"/>
        <color theme="1" tint="0.05"/>
        <rFont val="宋体"/>
        <charset val="134"/>
      </rPr>
      <t>黔南州贵定县宝山街道东兴北路</t>
    </r>
    <r>
      <rPr>
        <sz val="11"/>
        <color theme="1" tint="0.05"/>
        <rFont val="Times New Roman"/>
        <charset val="134"/>
      </rPr>
      <t>66</t>
    </r>
    <r>
      <rPr>
        <sz val="11"/>
        <color theme="1" tint="0.05"/>
        <rFont val="宋体"/>
        <charset val="134"/>
      </rPr>
      <t>号</t>
    </r>
  </si>
  <si>
    <r>
      <rPr>
        <sz val="11"/>
        <color theme="1" tint="0.05"/>
        <rFont val="宋体"/>
        <charset val="134"/>
      </rPr>
      <t>杨再渊；</t>
    </r>
    <r>
      <rPr>
        <sz val="11"/>
        <color theme="1" tint="0.05"/>
        <rFont val="Times New Roman"/>
        <charset val="134"/>
      </rPr>
      <t>18785083909</t>
    </r>
    <r>
      <rPr>
        <sz val="11"/>
        <color theme="1" tint="0.05"/>
        <rFont val="宋体"/>
        <charset val="134"/>
      </rPr>
      <t>；</t>
    </r>
    <r>
      <rPr>
        <sz val="11"/>
        <color theme="1" tint="0.05"/>
        <rFont val="Times New Roman"/>
        <charset val="134"/>
      </rPr>
      <t>gdxyz8@163.com</t>
    </r>
  </si>
  <si>
    <r>
      <rPr>
        <sz val="11"/>
        <color theme="1" tint="0.05"/>
        <rFont val="宋体"/>
        <charset val="134"/>
      </rPr>
      <t>贵定县沿山中学</t>
    </r>
  </si>
  <si>
    <r>
      <rPr>
        <sz val="11"/>
        <color theme="1" tint="0.05"/>
        <rFont val="宋体"/>
        <charset val="134"/>
      </rPr>
      <t>财务人员</t>
    </r>
  </si>
  <si>
    <t>22705125501</t>
  </si>
  <si>
    <r>
      <rPr>
        <sz val="11"/>
        <color theme="1" tint="0.05"/>
        <rFont val="宋体"/>
        <charset val="134"/>
      </rPr>
      <t>从事学校财务工作</t>
    </r>
  </si>
  <si>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</si>
  <si>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Times New Roman"/>
        <charset val="134"/>
      </rPr>
      <t>020204</t>
    </r>
    <r>
      <rPr>
        <sz val="11"/>
        <color theme="1" tint="0.05"/>
        <rFont val="宋体"/>
        <charset val="134"/>
      </rPr>
      <t>金融学，</t>
    </r>
    <r>
      <rPr>
        <sz val="11"/>
        <color theme="1" tint="0.05"/>
        <rFont val="Times New Roman"/>
        <charset val="134"/>
      </rPr>
      <t>025100</t>
    </r>
    <r>
      <rPr>
        <sz val="11"/>
        <color theme="1" tint="0.05"/>
        <rFont val="宋体"/>
        <charset val="134"/>
      </rPr>
      <t>金融，</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</si>
  <si>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黔南州贵定县沿山镇沿山村</t>
    </r>
  </si>
  <si>
    <r>
      <rPr>
        <sz val="11"/>
        <color theme="1" tint="0.05"/>
        <rFont val="宋体"/>
        <charset val="134"/>
      </rPr>
      <t>王林；</t>
    </r>
    <r>
      <rPr>
        <sz val="11"/>
        <color theme="1" tint="0.05"/>
        <rFont val="Times New Roman"/>
        <charset val="134"/>
      </rPr>
      <t xml:space="preserve">
13595449351</t>
    </r>
    <r>
      <rPr>
        <sz val="11"/>
        <color theme="1" tint="0.05"/>
        <rFont val="宋体"/>
        <charset val="134"/>
      </rPr>
      <t>；</t>
    </r>
    <r>
      <rPr>
        <sz val="11"/>
        <color theme="1" tint="0.05"/>
        <rFont val="Times New Roman"/>
        <charset val="134"/>
      </rPr>
      <t xml:space="preserve">
gdxyszx8@163.com</t>
    </r>
  </si>
  <si>
    <r>
      <rPr>
        <sz val="11"/>
        <color theme="1" tint="0.05"/>
        <rFont val="宋体"/>
        <charset val="134"/>
      </rPr>
      <t>贵定县树人中学</t>
    </r>
  </si>
  <si>
    <t>22705125601</t>
  </si>
  <si>
    <r>
      <rPr>
        <sz val="11"/>
        <color theme="1" tint="0.05"/>
        <rFont val="Times New Roman"/>
        <charset val="134"/>
      </rPr>
      <t>050101</t>
    </r>
    <r>
      <rPr>
        <sz val="11"/>
        <color theme="1" tint="0.05"/>
        <rFont val="宋体"/>
        <charset val="134"/>
      </rPr>
      <t>汉语言文学</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</si>
  <si>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</si>
  <si>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具有相应学段及以上、学科教师资格证</t>
  </si>
  <si>
    <r>
      <rPr>
        <sz val="11"/>
        <color theme="1" tint="0.05"/>
        <rFont val="宋体"/>
        <charset val="134"/>
      </rPr>
      <t>黔南州贵定县宝山街道书香大道中段</t>
    </r>
  </si>
  <si>
    <r>
      <rPr>
        <sz val="11"/>
        <color theme="1" tint="0.05"/>
        <rFont val="宋体"/>
        <charset val="134"/>
      </rPr>
      <t>罗健；</t>
    </r>
    <r>
      <rPr>
        <sz val="11"/>
        <color theme="1" tint="0.05"/>
        <rFont val="Times New Roman"/>
        <charset val="134"/>
      </rPr>
      <t xml:space="preserve">
18786383251</t>
    </r>
    <r>
      <rPr>
        <sz val="11"/>
        <color theme="1" tint="0.05"/>
        <rFont val="宋体"/>
        <charset val="134"/>
      </rPr>
      <t>；</t>
    </r>
    <r>
      <rPr>
        <sz val="11"/>
        <color theme="1" tint="0.05"/>
        <rFont val="Times New Roman"/>
        <charset val="134"/>
      </rPr>
      <t>gdsrzx@163.com</t>
    </r>
  </si>
  <si>
    <t>22705125602</t>
  </si>
  <si>
    <r>
      <rPr>
        <sz val="11"/>
        <color theme="1" tint="0.05"/>
        <rFont val="Times New Roman"/>
        <charset val="134"/>
      </rPr>
      <t>070101</t>
    </r>
    <r>
      <rPr>
        <sz val="11"/>
        <color theme="1" tint="0.05"/>
        <rFont val="宋体"/>
        <charset val="134"/>
      </rPr>
      <t>数学与应用数学</t>
    </r>
  </si>
  <si>
    <t>22705125603</t>
  </si>
  <si>
    <r>
      <rPr>
        <sz val="11"/>
        <color theme="1" tint="0.05"/>
        <rFont val="Times New Roman"/>
        <charset val="134"/>
      </rPr>
      <t>050201</t>
    </r>
    <r>
      <rPr>
        <sz val="11"/>
        <color theme="1" tint="0.05"/>
        <rFont val="宋体"/>
        <charset val="134"/>
      </rPr>
      <t>英语，</t>
    </r>
    <r>
      <rPr>
        <sz val="11"/>
        <color theme="1" tint="0.05"/>
        <rFont val="Times New Roman"/>
        <charset val="134"/>
      </rPr>
      <t>050262</t>
    </r>
    <r>
      <rPr>
        <sz val="11"/>
        <color theme="1" tint="0.05"/>
        <rFont val="宋体"/>
        <charset val="134"/>
      </rPr>
      <t>商务英语</t>
    </r>
  </si>
  <si>
    <r>
      <rPr>
        <sz val="11"/>
        <color theme="1" tint="0.05"/>
        <rFont val="宋体"/>
        <charset val="134"/>
      </rPr>
      <t>初中政治教师</t>
    </r>
  </si>
  <si>
    <t>22705125604</t>
  </si>
  <si>
    <r>
      <rPr>
        <sz val="11"/>
        <color theme="1" tint="0.05"/>
        <rFont val="宋体"/>
        <charset val="134"/>
      </rPr>
      <t>从事初中思政教学工作</t>
    </r>
  </si>
  <si>
    <r>
      <rPr>
        <sz val="11"/>
        <color theme="1" tint="0.05"/>
        <rFont val="Times New Roman"/>
        <charset val="134"/>
      </rPr>
      <t>030503</t>
    </r>
    <r>
      <rPr>
        <sz val="11"/>
        <color theme="1" tint="0.05"/>
        <rFont val="宋体"/>
        <charset val="134"/>
      </rPr>
      <t>思想政治教育</t>
    </r>
  </si>
  <si>
    <r>
      <rPr>
        <sz val="11"/>
        <color theme="1" tint="0.05"/>
        <rFont val="Times New Roman"/>
        <charset val="134"/>
      </rPr>
      <t>0302</t>
    </r>
    <r>
      <rPr>
        <sz val="11"/>
        <color theme="1" tint="0.05"/>
        <rFont val="宋体"/>
        <charset val="134"/>
      </rPr>
      <t>政治学，</t>
    </r>
    <r>
      <rPr>
        <sz val="11"/>
        <color theme="1" tint="0.05"/>
        <rFont val="Times New Roman"/>
        <charset val="134"/>
      </rPr>
      <t>045102</t>
    </r>
    <r>
      <rPr>
        <sz val="11"/>
        <color theme="1" tint="0.05"/>
        <rFont val="宋体"/>
        <charset val="134"/>
      </rPr>
      <t>学科教学（思政）</t>
    </r>
  </si>
  <si>
    <t>22705125605</t>
  </si>
  <si>
    <r>
      <rPr>
        <sz val="11"/>
        <color theme="1" tint="0.05"/>
        <rFont val="Times New Roman"/>
        <charset val="134"/>
      </rPr>
      <t>070501</t>
    </r>
    <r>
      <rPr>
        <sz val="11"/>
        <color theme="1" tint="0.05"/>
        <rFont val="宋体"/>
        <charset val="134"/>
      </rPr>
      <t>地理科学</t>
    </r>
  </si>
  <si>
    <r>
      <rPr>
        <sz val="11"/>
        <color theme="1" tint="0.05"/>
        <rFont val="宋体"/>
        <charset val="134"/>
      </rPr>
      <t>贵定县第一中学</t>
    </r>
  </si>
  <si>
    <t>22705125701</t>
  </si>
  <si>
    <r>
      <rPr>
        <sz val="11"/>
        <color theme="1" tint="0.05"/>
        <rFont val="宋体"/>
        <charset val="134"/>
      </rPr>
      <t>黔南州贵定县宝山街道光明路</t>
    </r>
    <r>
      <rPr>
        <sz val="11"/>
        <color theme="1" tint="0.05"/>
        <rFont val="Times New Roman"/>
        <charset val="134"/>
      </rPr>
      <t>11</t>
    </r>
    <r>
      <rPr>
        <sz val="11"/>
        <color theme="1" tint="0.05"/>
        <rFont val="宋体"/>
        <charset val="134"/>
      </rPr>
      <t>号</t>
    </r>
  </si>
  <si>
    <r>
      <rPr>
        <sz val="11"/>
        <color theme="1" tint="0.05"/>
        <rFont val="宋体"/>
        <charset val="134"/>
      </rPr>
      <t>鲍景龙；</t>
    </r>
    <r>
      <rPr>
        <sz val="11"/>
        <color theme="1" tint="0.05"/>
        <rFont val="Times New Roman"/>
        <charset val="134"/>
      </rPr>
      <t>18185420380</t>
    </r>
    <r>
      <rPr>
        <sz val="11"/>
        <color theme="1" tint="0.05"/>
        <rFont val="宋体"/>
        <charset val="134"/>
      </rPr>
      <t>；</t>
    </r>
    <r>
      <rPr>
        <sz val="11"/>
        <color theme="1" tint="0.05"/>
        <rFont val="Times New Roman"/>
        <charset val="134"/>
      </rPr>
      <t>gdxsz8@163.com</t>
    </r>
  </si>
  <si>
    <t>22705125702</t>
  </si>
  <si>
    <r>
      <rPr>
        <sz val="11"/>
        <color theme="1" tint="0.05"/>
        <rFont val="Times New Roman"/>
        <charset val="134"/>
      </rPr>
      <t>1.</t>
    </r>
    <r>
      <rPr>
        <sz val="11"/>
        <color theme="1" tint="0.05"/>
        <rFont val="宋体"/>
        <charset val="134"/>
      </rPr>
      <t>具有相应学段及以上、学科教师资格证；</t>
    </r>
    <r>
      <rPr>
        <sz val="11"/>
        <color theme="1" tint="0.05"/>
        <rFont val="Times New Roman"/>
        <charset val="134"/>
      </rPr>
      <t xml:space="preserve">
2.</t>
    </r>
    <r>
      <rPr>
        <sz val="11"/>
        <color theme="1" tint="0.05"/>
        <rFont val="宋体"/>
        <charset val="134"/>
      </rPr>
      <t>限本县（市）户籍（生源）。</t>
    </r>
  </si>
  <si>
    <t>22705125703</t>
  </si>
  <si>
    <r>
      <rPr>
        <sz val="11"/>
        <color theme="1" tint="0.05"/>
        <rFont val="宋体"/>
        <charset val="134"/>
      </rPr>
      <t>贵定县第二中学</t>
    </r>
  </si>
  <si>
    <t>22705125801</t>
  </si>
  <si>
    <r>
      <rPr>
        <sz val="11"/>
        <color theme="1" tint="0.05"/>
        <rFont val="宋体"/>
        <charset val="134"/>
      </rPr>
      <t>黔南州贵定县金南街道解放南路</t>
    </r>
    <r>
      <rPr>
        <sz val="11"/>
        <color theme="1" tint="0.05"/>
        <rFont val="Times New Roman"/>
        <charset val="134"/>
      </rPr>
      <t>152</t>
    </r>
    <r>
      <rPr>
        <sz val="11"/>
        <color theme="1" tint="0.05"/>
        <rFont val="宋体"/>
        <charset val="134"/>
      </rPr>
      <t>号</t>
    </r>
  </si>
  <si>
    <r>
      <rPr>
        <sz val="11"/>
        <color theme="1" tint="0.05"/>
        <rFont val="宋体"/>
        <charset val="134"/>
      </rPr>
      <t>李丽君；</t>
    </r>
    <r>
      <rPr>
        <sz val="11"/>
        <color theme="1" tint="0.05"/>
        <rFont val="Times New Roman"/>
        <charset val="134"/>
      </rPr>
      <t>18798685245</t>
    </r>
    <r>
      <rPr>
        <sz val="11"/>
        <color theme="1" tint="0.05"/>
        <rFont val="宋体"/>
        <charset val="134"/>
      </rPr>
      <t>；</t>
    </r>
    <r>
      <rPr>
        <sz val="11"/>
        <color theme="1" tint="0.05"/>
        <rFont val="Times New Roman"/>
        <charset val="134"/>
      </rPr>
      <t>gdxez8@164.com</t>
    </r>
  </si>
  <si>
    <r>
      <rPr>
        <sz val="11"/>
        <color theme="1" tint="0.05"/>
        <rFont val="宋体"/>
        <charset val="134"/>
      </rPr>
      <t>贵定县第四中学</t>
    </r>
  </si>
  <si>
    <t>22705125901</t>
  </si>
  <si>
    <r>
      <rPr>
        <sz val="11"/>
        <color theme="1" tint="0.05"/>
        <rFont val="宋体"/>
        <charset val="134"/>
      </rPr>
      <t>黔南州贵定县金南街道小河村一组</t>
    </r>
  </si>
  <si>
    <r>
      <rPr>
        <sz val="11"/>
        <color theme="1" tint="0.05"/>
        <rFont val="宋体"/>
        <charset val="134"/>
      </rPr>
      <t>陈诗煜；</t>
    </r>
    <r>
      <rPr>
        <sz val="11"/>
        <color theme="1" tint="0.05"/>
        <rFont val="Times New Roman"/>
        <charset val="134"/>
      </rPr>
      <t>18885431266</t>
    </r>
    <r>
      <rPr>
        <sz val="11"/>
        <color theme="1" tint="0.05"/>
        <rFont val="宋体"/>
        <charset val="134"/>
      </rPr>
      <t>；</t>
    </r>
    <r>
      <rPr>
        <sz val="11"/>
        <color theme="1" tint="0.05"/>
        <rFont val="Times New Roman"/>
        <charset val="134"/>
      </rPr>
      <t>gdxdnzx@163.com</t>
    </r>
  </si>
  <si>
    <t>22705125902</t>
  </si>
  <si>
    <r>
      <rPr>
        <sz val="11"/>
        <color theme="1" tint="0.05"/>
        <rFont val="宋体"/>
        <charset val="134"/>
      </rPr>
      <t>贵定县第一小学</t>
    </r>
  </si>
  <si>
    <t>22705126001</t>
  </si>
  <si>
    <r>
      <rPr>
        <sz val="11"/>
        <color theme="1" tint="0.05"/>
        <rFont val="宋体"/>
        <charset val="134"/>
      </rPr>
      <t>黔南州贵定县金南街道迎宾路</t>
    </r>
    <r>
      <rPr>
        <sz val="11"/>
        <color theme="1" tint="0.05"/>
        <rFont val="Times New Roman"/>
        <charset val="134"/>
      </rPr>
      <t>43</t>
    </r>
    <r>
      <rPr>
        <sz val="11"/>
        <color theme="1" tint="0.05"/>
        <rFont val="宋体"/>
        <charset val="134"/>
      </rPr>
      <t>号</t>
    </r>
  </si>
  <si>
    <r>
      <rPr>
        <sz val="11"/>
        <color theme="1" tint="0.05"/>
        <rFont val="宋体"/>
        <charset val="134"/>
      </rPr>
      <t>王鑫；</t>
    </r>
    <r>
      <rPr>
        <sz val="11"/>
        <color theme="1" tint="0.05"/>
        <rFont val="Times New Roman"/>
        <charset val="134"/>
      </rPr>
      <t xml:space="preserve">
13595427992</t>
    </r>
    <r>
      <rPr>
        <sz val="11"/>
        <color theme="1" tint="0.05"/>
        <rFont val="宋体"/>
        <charset val="134"/>
      </rPr>
      <t>；</t>
    </r>
    <r>
      <rPr>
        <sz val="11"/>
        <color theme="1" tint="0.05"/>
        <rFont val="Times New Roman"/>
        <charset val="134"/>
      </rPr>
      <t>191172793@qq.com</t>
    </r>
  </si>
  <si>
    <t>22705126002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</si>
  <si>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040107</t>
    </r>
    <r>
      <rPr>
        <sz val="11"/>
        <color theme="1" tint="0.05"/>
        <rFont val="宋体"/>
        <charset val="134"/>
      </rPr>
      <t>小学教育</t>
    </r>
  </si>
  <si>
    <r>
      <rPr>
        <sz val="11"/>
        <color theme="1" tint="0.05"/>
        <rFont val="宋体"/>
        <charset val="134"/>
      </rPr>
      <t>小学科学教师</t>
    </r>
  </si>
  <si>
    <t>22705126003</t>
  </si>
  <si>
    <r>
      <rPr>
        <sz val="11"/>
        <color theme="1" tint="0.05"/>
        <rFont val="宋体"/>
        <charset val="134"/>
      </rPr>
      <t>从事小学科学教学工作</t>
    </r>
  </si>
  <si>
    <r>
      <rPr>
        <sz val="11"/>
        <color theme="1" tint="0.05"/>
        <rFont val="Times New Roman"/>
        <charset val="134"/>
      </rPr>
      <t>040102</t>
    </r>
    <r>
      <rPr>
        <sz val="11"/>
        <color theme="1" tint="0.05"/>
        <rFont val="宋体"/>
        <charset val="134"/>
      </rPr>
      <t>科学教育，</t>
    </r>
    <r>
      <rPr>
        <sz val="11"/>
        <color theme="1" tint="0.05"/>
        <rFont val="Times New Roman"/>
        <charset val="134"/>
      </rPr>
      <t>070201</t>
    </r>
    <r>
      <rPr>
        <sz val="11"/>
        <color theme="1" tint="0.05"/>
        <rFont val="宋体"/>
        <charset val="134"/>
      </rPr>
      <t>物理学，</t>
    </r>
    <r>
      <rPr>
        <sz val="11"/>
        <color theme="1" tint="0.05"/>
        <rFont val="Times New Roman"/>
        <charset val="134"/>
      </rPr>
      <t>070301</t>
    </r>
    <r>
      <rPr>
        <sz val="11"/>
        <color theme="1" tint="0.05"/>
        <rFont val="宋体"/>
        <charset val="134"/>
      </rPr>
      <t>化学，</t>
    </r>
    <r>
      <rPr>
        <sz val="11"/>
        <color theme="1" tint="0.05"/>
        <rFont val="Times New Roman"/>
        <charset val="134"/>
      </rPr>
      <t>071001</t>
    </r>
    <r>
      <rPr>
        <sz val="11"/>
        <color theme="1" tint="0.05"/>
        <rFont val="宋体"/>
        <charset val="134"/>
      </rPr>
      <t>生物科学</t>
    </r>
  </si>
  <si>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</si>
  <si>
    <r>
      <rPr>
        <sz val="11"/>
        <color theme="1" tint="0.05"/>
        <rFont val="宋体"/>
        <charset val="134"/>
      </rPr>
      <t>贵定县第二小学</t>
    </r>
  </si>
  <si>
    <t>22705126101</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</si>
  <si>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050111T</t>
    </r>
    <r>
      <rPr>
        <sz val="11"/>
        <color theme="1" tint="0.05"/>
        <rFont val="宋体"/>
        <charset val="134"/>
      </rPr>
      <t>中国古典学，</t>
    </r>
    <r>
      <rPr>
        <sz val="11"/>
        <color theme="1" tint="0.05"/>
        <rFont val="Times New Roman"/>
        <charset val="134"/>
      </rPr>
      <t>050112T</t>
    </r>
    <r>
      <rPr>
        <sz val="11"/>
        <color theme="1" tint="0.05"/>
        <rFont val="宋体"/>
        <charset val="134"/>
      </rPr>
      <t>汉学与中国学，</t>
    </r>
    <r>
      <rPr>
        <sz val="11"/>
        <color theme="1" tint="0.05"/>
        <rFont val="Times New Roman"/>
        <charset val="134"/>
      </rPr>
      <t>050113T</t>
    </r>
    <r>
      <rPr>
        <sz val="11"/>
        <color theme="1" tint="0.05"/>
        <rFont val="宋体"/>
        <charset val="134"/>
      </rPr>
      <t>应用中文</t>
    </r>
  </si>
  <si>
    <r>
      <rPr>
        <sz val="11"/>
        <color theme="1" tint="0.05"/>
        <rFont val="宋体"/>
        <charset val="134"/>
      </rPr>
      <t>黔南州贵定县金南街道利民路</t>
    </r>
    <r>
      <rPr>
        <sz val="11"/>
        <color theme="1" tint="0.05"/>
        <rFont val="Times New Roman"/>
        <charset val="134"/>
      </rPr>
      <t>56</t>
    </r>
    <r>
      <rPr>
        <sz val="11"/>
        <color theme="1" tint="0.05"/>
        <rFont val="宋体"/>
        <charset val="134"/>
      </rPr>
      <t>号</t>
    </r>
  </si>
  <si>
    <r>
      <rPr>
        <sz val="11"/>
        <color theme="1" tint="0.05"/>
        <rFont val="宋体"/>
        <charset val="134"/>
      </rPr>
      <t>罗腾飞；</t>
    </r>
    <r>
      <rPr>
        <sz val="11"/>
        <color theme="1" tint="0.05"/>
        <rFont val="Times New Roman"/>
        <charset val="134"/>
      </rPr>
      <t>18798215440</t>
    </r>
    <r>
      <rPr>
        <sz val="11"/>
        <color theme="1" tint="0.05"/>
        <rFont val="宋体"/>
        <charset val="134"/>
      </rPr>
      <t>；</t>
    </r>
    <r>
      <rPr>
        <sz val="11"/>
        <color theme="1" tint="0.05"/>
        <rFont val="Times New Roman"/>
        <charset val="134"/>
      </rPr>
      <t>gdxcgzxx@163.com</t>
    </r>
  </si>
  <si>
    <t>22705126102</t>
  </si>
  <si>
    <t>22705126103</t>
  </si>
  <si>
    <r>
      <rPr>
        <sz val="11"/>
        <color theme="1" tint="0.05"/>
        <rFont val="宋体"/>
        <charset val="134"/>
      </rPr>
      <t>贵定县实验第四小学</t>
    </r>
  </si>
  <si>
    <t>22705126201</t>
  </si>
  <si>
    <r>
      <rPr>
        <sz val="11"/>
        <color theme="1" tint="0.05"/>
        <rFont val="宋体"/>
        <charset val="134"/>
      </rPr>
      <t>黔南州贵定县宝山街道哨上路</t>
    </r>
    <r>
      <rPr>
        <sz val="11"/>
        <color theme="1" tint="0.05"/>
        <rFont val="Times New Roman"/>
        <charset val="134"/>
      </rPr>
      <t>151</t>
    </r>
    <r>
      <rPr>
        <sz val="11"/>
        <color theme="1" tint="0.05"/>
        <rFont val="宋体"/>
        <charset val="134"/>
      </rPr>
      <t>号</t>
    </r>
  </si>
  <si>
    <t>22705126202</t>
  </si>
  <si>
    <t>22705126203</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</si>
  <si>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r>
      <rPr>
        <sz val="11"/>
        <color theme="1" tint="0.05"/>
        <rFont val="Times New Roman"/>
        <charset val="134"/>
      </rPr>
      <t>040107</t>
    </r>
    <r>
      <rPr>
        <sz val="11"/>
        <color theme="1" tint="0.05"/>
        <rFont val="宋体"/>
        <charset val="134"/>
      </rPr>
      <t>小学教育</t>
    </r>
  </si>
  <si>
    <t>22705126204</t>
  </si>
  <si>
    <r>
      <rPr>
        <sz val="11"/>
        <color theme="1" tint="0.05"/>
        <rFont val="Times New Roman"/>
        <charset val="134"/>
      </rPr>
      <t>040201</t>
    </r>
    <r>
      <rPr>
        <sz val="11"/>
        <color theme="1" tint="0.05"/>
        <rFont val="宋体"/>
        <charset val="134"/>
      </rPr>
      <t>体育教育，</t>
    </r>
    <r>
      <rPr>
        <sz val="11"/>
        <color theme="1" tint="0.05"/>
        <rFont val="Times New Roman"/>
        <charset val="134"/>
      </rPr>
      <t>040202K</t>
    </r>
    <r>
      <rPr>
        <sz val="11"/>
        <color theme="1" tint="0.05"/>
        <rFont val="宋体"/>
        <charset val="134"/>
      </rPr>
      <t>运动训练，</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040208T</t>
    </r>
    <r>
      <rPr>
        <sz val="11"/>
        <color theme="1" tint="0.05"/>
        <rFont val="宋体"/>
        <charset val="134"/>
      </rPr>
      <t>体能训练</t>
    </r>
  </si>
  <si>
    <r>
      <rPr>
        <sz val="11"/>
        <color theme="1" tint="0.05"/>
        <rFont val="Times New Roman"/>
        <charset val="134"/>
      </rPr>
      <t>0403</t>
    </r>
    <r>
      <rPr>
        <sz val="11"/>
        <color theme="1" tint="0.05"/>
        <rFont val="宋体"/>
        <charset val="134"/>
      </rPr>
      <t>体育学，</t>
    </r>
    <r>
      <rPr>
        <sz val="11"/>
        <color theme="1" tint="0.05"/>
        <rFont val="Times New Roman"/>
        <charset val="134"/>
      </rPr>
      <t>045112</t>
    </r>
    <r>
      <rPr>
        <sz val="11"/>
        <color theme="1" tint="0.05"/>
        <rFont val="宋体"/>
        <charset val="134"/>
      </rPr>
      <t>学科教学（体育）</t>
    </r>
  </si>
  <si>
    <r>
      <rPr>
        <sz val="11"/>
        <color theme="1" tint="0.05"/>
        <rFont val="宋体"/>
        <charset val="134"/>
      </rPr>
      <t>贵定县第三小学</t>
    </r>
  </si>
  <si>
    <t>22705126301</t>
  </si>
  <si>
    <r>
      <rPr>
        <sz val="11"/>
        <color theme="1" tint="0.05"/>
        <rFont val="宋体"/>
        <charset val="134"/>
      </rPr>
      <t>黔南州贵定县中山东路</t>
    </r>
    <r>
      <rPr>
        <sz val="11"/>
        <color theme="1" tint="0.05"/>
        <rFont val="Times New Roman"/>
        <charset val="134"/>
      </rPr>
      <t>74</t>
    </r>
    <r>
      <rPr>
        <sz val="11"/>
        <color theme="1" tint="0.05"/>
        <rFont val="宋体"/>
        <charset val="134"/>
      </rPr>
      <t>号</t>
    </r>
  </si>
  <si>
    <r>
      <rPr>
        <sz val="11"/>
        <color theme="1" tint="0.05"/>
        <rFont val="宋体"/>
        <charset val="134"/>
      </rPr>
      <t>刘叶方；</t>
    </r>
    <r>
      <rPr>
        <sz val="11"/>
        <color theme="1" tint="0.05"/>
        <rFont val="Times New Roman"/>
        <charset val="134"/>
      </rPr>
      <t>18385469316</t>
    </r>
    <r>
      <rPr>
        <sz val="11"/>
        <color theme="1" tint="0.05"/>
        <rFont val="宋体"/>
        <charset val="134"/>
      </rPr>
      <t>；</t>
    </r>
    <r>
      <rPr>
        <sz val="11"/>
        <color theme="1" tint="0.05"/>
        <rFont val="Times New Roman"/>
        <charset val="134"/>
      </rPr>
      <t>guidingsanxiao@163.com</t>
    </r>
  </si>
  <si>
    <r>
      <rPr>
        <sz val="11"/>
        <color theme="1" tint="0.05"/>
        <rFont val="宋体"/>
        <charset val="134"/>
      </rPr>
      <t>贵定县实验小学</t>
    </r>
  </si>
  <si>
    <t>22705126401</t>
  </si>
  <si>
    <r>
      <rPr>
        <sz val="11"/>
        <color theme="1" tint="0.05"/>
        <rFont val="宋体"/>
        <charset val="134"/>
      </rPr>
      <t>黔南州贵定县城关镇宝花村高家坝</t>
    </r>
  </si>
  <si>
    <r>
      <rPr>
        <sz val="11"/>
        <color theme="1" tint="0.05"/>
        <rFont val="宋体"/>
        <charset val="134"/>
      </rPr>
      <t>杨海英；</t>
    </r>
    <r>
      <rPr>
        <sz val="11"/>
        <color theme="1" tint="0.05"/>
        <rFont val="Times New Roman"/>
        <charset val="134"/>
      </rPr>
      <t>13984444617</t>
    </r>
    <r>
      <rPr>
        <sz val="11"/>
        <color theme="1" tint="0.05"/>
        <rFont val="宋体"/>
        <charset val="134"/>
      </rPr>
      <t>；</t>
    </r>
    <r>
      <rPr>
        <sz val="11"/>
        <color theme="1" tint="0.05"/>
        <rFont val="Times New Roman"/>
        <charset val="134"/>
      </rPr>
      <t>gdxbszdz@163.com</t>
    </r>
  </si>
  <si>
    <t>22705126402</t>
  </si>
  <si>
    <t>22705126403</t>
  </si>
  <si>
    <t>22705126404</t>
  </si>
  <si>
    <r>
      <rPr>
        <sz val="11"/>
        <color theme="1" tint="0.05"/>
        <rFont val="宋体"/>
        <charset val="134"/>
      </rPr>
      <t>贵定县第六小学</t>
    </r>
  </si>
  <si>
    <t>22705126501</t>
  </si>
  <si>
    <r>
      <rPr>
        <sz val="11"/>
        <color theme="1" tint="0.05"/>
        <rFont val="宋体"/>
        <charset val="134"/>
      </rPr>
      <t>黔南州贵定县金南街道小河村乐通一组</t>
    </r>
  </si>
  <si>
    <r>
      <rPr>
        <sz val="11"/>
        <color theme="1" tint="0.05"/>
        <rFont val="宋体"/>
        <charset val="134"/>
      </rPr>
      <t>姚元江；</t>
    </r>
    <r>
      <rPr>
        <sz val="11"/>
        <color theme="1" tint="0.05"/>
        <rFont val="Times New Roman"/>
        <charset val="134"/>
      </rPr>
      <t>18838812220</t>
    </r>
    <r>
      <rPr>
        <sz val="11"/>
        <color theme="1" tint="0.05"/>
        <rFont val="宋体"/>
        <charset val="134"/>
      </rPr>
      <t>；</t>
    </r>
    <r>
      <rPr>
        <sz val="11"/>
        <color theme="1" tint="0.05"/>
        <rFont val="Times New Roman"/>
        <charset val="134"/>
      </rPr>
      <t>gzxjnzdz@163.com</t>
    </r>
  </si>
  <si>
    <r>
      <rPr>
        <sz val="11"/>
        <color theme="1" tint="0.05"/>
        <rFont val="宋体"/>
        <charset val="134"/>
      </rPr>
      <t>贵定县云雾小学</t>
    </r>
  </si>
  <si>
    <t>22705126601</t>
  </si>
  <si>
    <r>
      <rPr>
        <sz val="11"/>
        <color theme="1" tint="0.05"/>
        <rFont val="宋体"/>
        <charset val="134"/>
      </rPr>
      <t>黔南州贵定县云雾镇平伐村二道沟</t>
    </r>
  </si>
  <si>
    <r>
      <rPr>
        <sz val="11"/>
        <color theme="1" tint="0.05"/>
        <rFont val="宋体"/>
        <charset val="134"/>
      </rPr>
      <t>贾德佳；</t>
    </r>
    <r>
      <rPr>
        <sz val="11"/>
        <color theme="1" tint="0.05"/>
        <rFont val="Times New Roman"/>
        <charset val="134"/>
      </rPr>
      <t>18375110040</t>
    </r>
    <r>
      <rPr>
        <sz val="11"/>
        <color theme="1" tint="0.05"/>
        <rFont val="宋体"/>
        <charset val="134"/>
      </rPr>
      <t>；</t>
    </r>
    <r>
      <rPr>
        <sz val="11"/>
        <color theme="1" tint="0.05"/>
        <rFont val="Times New Roman"/>
        <charset val="134"/>
      </rPr>
      <t>gdxywzdz@163.com</t>
    </r>
  </si>
  <si>
    <t>22705126602</t>
  </si>
  <si>
    <r>
      <rPr>
        <sz val="11"/>
        <color theme="1" tint="0.05"/>
        <rFont val="宋体"/>
        <charset val="134"/>
      </rPr>
      <t>贵定县特殊教育学校</t>
    </r>
  </si>
  <si>
    <r>
      <rPr>
        <sz val="11"/>
        <color theme="1" tint="0.05"/>
        <rFont val="宋体"/>
        <charset val="134"/>
      </rPr>
      <t>特殊教育学校教师</t>
    </r>
  </si>
  <si>
    <t>22705126701</t>
  </si>
  <si>
    <r>
      <rPr>
        <sz val="11"/>
        <color theme="1" tint="0.05"/>
        <rFont val="宋体"/>
        <charset val="134"/>
      </rPr>
      <t>从事特殊教育学校教学工作</t>
    </r>
  </si>
  <si>
    <r>
      <rPr>
        <sz val="11"/>
        <color theme="1" tint="0.05"/>
        <rFont val="Times New Roman"/>
        <charset val="134"/>
      </rPr>
      <t>040110TK</t>
    </r>
    <r>
      <rPr>
        <sz val="11"/>
        <color theme="1" tint="0.05"/>
        <rFont val="宋体"/>
        <charset val="134"/>
      </rPr>
      <t>教育康复学</t>
    </r>
  </si>
  <si>
    <r>
      <rPr>
        <sz val="11"/>
        <color theme="1" tint="0.05"/>
        <rFont val="Times New Roman"/>
        <charset val="134"/>
      </rPr>
      <t>040109</t>
    </r>
    <r>
      <rPr>
        <sz val="11"/>
        <color theme="1" tint="0.05"/>
        <rFont val="宋体"/>
        <charset val="134"/>
      </rPr>
      <t>特殊教育学，</t>
    </r>
    <r>
      <rPr>
        <sz val="11"/>
        <color theme="1" tint="0.05"/>
        <rFont val="Times New Roman"/>
        <charset val="134"/>
      </rPr>
      <t>045119</t>
    </r>
    <r>
      <rPr>
        <sz val="11"/>
        <color theme="1" tint="0.05"/>
        <rFont val="宋体"/>
        <charset val="134"/>
      </rPr>
      <t>特殊教育</t>
    </r>
  </si>
  <si>
    <r>
      <rPr>
        <sz val="11"/>
        <color theme="1" tint="0.05"/>
        <rFont val="宋体"/>
        <charset val="134"/>
      </rPr>
      <t>黔南州贵定县德新镇德新村</t>
    </r>
  </si>
  <si>
    <r>
      <rPr>
        <sz val="11"/>
        <color theme="1" tint="0.05"/>
        <rFont val="宋体"/>
        <charset val="134"/>
      </rPr>
      <t>杨文东；</t>
    </r>
    <r>
      <rPr>
        <sz val="11"/>
        <color theme="1" tint="0.05"/>
        <rFont val="Times New Roman"/>
        <charset val="134"/>
      </rPr>
      <t>18798765992</t>
    </r>
    <r>
      <rPr>
        <sz val="11"/>
        <color theme="1" tint="0.05"/>
        <rFont val="宋体"/>
        <charset val="134"/>
      </rPr>
      <t>；</t>
    </r>
    <r>
      <rPr>
        <sz val="11"/>
        <color theme="1" tint="0.05"/>
        <rFont val="Times New Roman"/>
        <charset val="134"/>
      </rPr>
      <t>gdxtsxx@163.com</t>
    </r>
  </si>
  <si>
    <r>
      <rPr>
        <sz val="11"/>
        <color theme="1" tint="0.05"/>
        <rFont val="宋体"/>
        <charset val="134"/>
      </rPr>
      <t>贵定县中等职业学校</t>
    </r>
  </si>
  <si>
    <r>
      <rPr>
        <sz val="11"/>
        <color theme="1" tint="0.05"/>
        <rFont val="宋体"/>
        <charset val="134"/>
      </rPr>
      <t>中等职业学校教师</t>
    </r>
  </si>
  <si>
    <t>22705126801</t>
  </si>
  <si>
    <r>
      <rPr>
        <sz val="11"/>
        <color theme="1" tint="0.05"/>
        <rFont val="宋体"/>
        <charset val="134"/>
      </rPr>
      <t>从事中等职业学校教学工作</t>
    </r>
  </si>
  <si>
    <r>
      <rPr>
        <sz val="11"/>
        <color theme="1" tint="0.05"/>
        <rFont val="宋体"/>
        <charset val="134"/>
      </rPr>
      <t>黔南州贵定县宝山街道河滨东路</t>
    </r>
    <r>
      <rPr>
        <sz val="11"/>
        <color theme="1" tint="0.05"/>
        <rFont val="Times New Roman"/>
        <charset val="134"/>
      </rPr>
      <t>128</t>
    </r>
    <r>
      <rPr>
        <sz val="11"/>
        <color theme="1" tint="0.05"/>
        <rFont val="宋体"/>
        <charset val="134"/>
      </rPr>
      <t>号</t>
    </r>
  </si>
  <si>
    <r>
      <rPr>
        <sz val="11"/>
        <color theme="1" tint="0.05"/>
        <rFont val="宋体"/>
        <charset val="134"/>
      </rPr>
      <t>马丽；</t>
    </r>
    <r>
      <rPr>
        <sz val="11"/>
        <color theme="1" tint="0.05"/>
        <rFont val="Times New Roman"/>
        <charset val="134"/>
      </rPr>
      <t xml:space="preserve">
17858963099</t>
    </r>
    <r>
      <rPr>
        <sz val="11"/>
        <color theme="1" tint="0.05"/>
        <rFont val="宋体"/>
        <charset val="134"/>
      </rPr>
      <t>；</t>
    </r>
    <r>
      <rPr>
        <sz val="11"/>
        <color theme="1" tint="0.05"/>
        <rFont val="Times New Roman"/>
        <charset val="134"/>
      </rPr>
      <t>gdxzx8@163.com</t>
    </r>
  </si>
  <si>
    <t>22705126802</t>
  </si>
  <si>
    <r>
      <rPr>
        <sz val="11"/>
        <color theme="1" tint="0.05"/>
        <rFont val="宋体"/>
        <charset val="134"/>
      </rPr>
      <t>贵定县宝山街道社区卫生服务中心</t>
    </r>
  </si>
  <si>
    <r>
      <rPr>
        <sz val="11"/>
        <color theme="1" tint="0.05"/>
        <rFont val="宋体"/>
        <charset val="134"/>
      </rPr>
      <t>中医医生</t>
    </r>
  </si>
  <si>
    <t>22705126901</t>
  </si>
  <si>
    <r>
      <rPr>
        <sz val="11"/>
        <color theme="1" tint="0.05"/>
        <rFont val="宋体"/>
        <charset val="134"/>
      </rPr>
      <t>从事中医馆诊疗工作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</si>
  <si>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</si>
  <si>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</si>
  <si>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100506</t>
    </r>
    <r>
      <rPr>
        <sz val="11"/>
        <color theme="1" tint="0.05"/>
        <rFont val="宋体"/>
        <charset val="134"/>
      </rPr>
      <t>中医内科学，</t>
    </r>
    <r>
      <rPr>
        <sz val="11"/>
        <color theme="1" tint="0.05"/>
        <rFont val="Times New Roman"/>
        <charset val="134"/>
      </rPr>
      <t>100512</t>
    </r>
    <r>
      <rPr>
        <sz val="11"/>
        <color theme="1" tint="0.05"/>
        <rFont val="宋体"/>
        <charset val="134"/>
      </rPr>
      <t>针灸推拿学，</t>
    </r>
    <r>
      <rPr>
        <sz val="11"/>
        <color theme="1" tint="0.05"/>
        <rFont val="Times New Roman"/>
        <charset val="134"/>
      </rPr>
      <t>100602</t>
    </r>
    <r>
      <rPr>
        <sz val="11"/>
        <color theme="1" tint="0.05"/>
        <rFont val="宋体"/>
        <charset val="134"/>
      </rPr>
      <t>中西医结合临床</t>
    </r>
  </si>
  <si>
    <t>具有执业助理医师及以上资格证</t>
  </si>
  <si>
    <r>
      <rPr>
        <sz val="11"/>
        <color theme="1" tint="0.05"/>
        <rFont val="宋体"/>
        <charset val="134"/>
      </rPr>
      <t>在中医馆从事中医诊疗工作</t>
    </r>
  </si>
  <si>
    <r>
      <rPr>
        <sz val="11"/>
        <color theme="1" tint="0.05"/>
        <rFont val="宋体"/>
        <charset val="134"/>
      </rPr>
      <t>贵定县卫生健康局</t>
    </r>
  </si>
  <si>
    <r>
      <rPr>
        <sz val="11"/>
        <color theme="1" tint="0.05"/>
        <rFont val="宋体"/>
        <charset val="134"/>
      </rPr>
      <t>黔南州贵定县宝山街道光明路惠民小区</t>
    </r>
    <r>
      <rPr>
        <sz val="11"/>
        <color theme="1" tint="0.05"/>
        <rFont val="Times New Roman"/>
        <charset val="134"/>
      </rPr>
      <t>C</t>
    </r>
    <r>
      <rPr>
        <sz val="11"/>
        <color theme="1" tint="0.05"/>
        <rFont val="宋体"/>
        <charset val="134"/>
      </rPr>
      <t>区</t>
    </r>
    <r>
      <rPr>
        <sz val="11"/>
        <color theme="1" tint="0.05"/>
        <rFont val="Times New Roman"/>
        <charset val="134"/>
      </rPr>
      <t>15</t>
    </r>
    <r>
      <rPr>
        <sz val="11"/>
        <color theme="1" tint="0.05"/>
        <rFont val="宋体"/>
        <charset val="134"/>
      </rPr>
      <t>栋内</t>
    </r>
  </si>
  <si>
    <r>
      <rPr>
        <sz val="11"/>
        <color theme="1" tint="0.05"/>
        <rFont val="宋体"/>
        <charset val="134"/>
      </rPr>
      <t>申济荣；</t>
    </r>
    <r>
      <rPr>
        <sz val="11"/>
        <color theme="1" tint="0.05"/>
        <rFont val="Times New Roman"/>
        <charset val="134"/>
      </rPr>
      <t>18286419858</t>
    </r>
    <r>
      <rPr>
        <sz val="11"/>
        <color theme="1" tint="0.05"/>
        <rFont val="宋体"/>
        <charset val="134"/>
      </rPr>
      <t>；</t>
    </r>
    <r>
      <rPr>
        <sz val="11"/>
        <color theme="1" tint="0.05"/>
        <rFont val="Times New Roman"/>
        <charset val="134"/>
      </rPr>
      <t>7293277@qq.com</t>
    </r>
  </si>
  <si>
    <r>
      <rPr>
        <sz val="11"/>
        <color theme="1" tint="0.05"/>
        <rFont val="宋体"/>
        <charset val="134"/>
      </rPr>
      <t>贵定县旧治卫生院</t>
    </r>
  </si>
  <si>
    <r>
      <rPr>
        <sz val="11"/>
        <color theme="1" tint="0.05"/>
        <rFont val="宋体"/>
        <charset val="134"/>
      </rPr>
      <t>财务科工作人员</t>
    </r>
  </si>
  <si>
    <t>22705127001</t>
  </si>
  <si>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</si>
  <si>
    <r>
      <rPr>
        <sz val="11"/>
        <color theme="1" tint="0.05"/>
        <rFont val="Times New Roman"/>
        <charset val="134"/>
      </rPr>
      <t>125700</t>
    </r>
    <r>
      <rPr>
        <sz val="11"/>
        <color theme="1" tint="0.05"/>
        <rFont val="宋体"/>
        <charset val="134"/>
      </rPr>
      <t>审计，</t>
    </r>
    <r>
      <rPr>
        <sz val="11"/>
        <color theme="1" tint="0.05"/>
        <rFont val="Times New Roman"/>
        <charset val="134"/>
      </rPr>
      <t>125300</t>
    </r>
    <r>
      <rPr>
        <sz val="11"/>
        <color theme="1" tint="0.05"/>
        <rFont val="宋体"/>
        <charset val="134"/>
      </rPr>
      <t>会计</t>
    </r>
  </si>
  <si>
    <t>具有初级及以上会计专业技术资格证</t>
  </si>
  <si>
    <r>
      <rPr>
        <sz val="11"/>
        <color theme="1" tint="0.05"/>
        <rFont val="宋体"/>
        <charset val="134"/>
      </rPr>
      <t>黔南州贵定县昌明镇古城村</t>
    </r>
  </si>
  <si>
    <r>
      <rPr>
        <sz val="11"/>
        <color theme="1" tint="0.05"/>
        <rFont val="宋体"/>
        <charset val="134"/>
      </rPr>
      <t>金永春；</t>
    </r>
    <r>
      <rPr>
        <sz val="11"/>
        <color theme="1" tint="0.05"/>
        <rFont val="Times New Roman"/>
        <charset val="134"/>
      </rPr>
      <t>18785421121</t>
    </r>
    <r>
      <rPr>
        <sz val="11"/>
        <color theme="1" tint="0.05"/>
        <rFont val="宋体"/>
        <charset val="134"/>
      </rPr>
      <t>；</t>
    </r>
    <r>
      <rPr>
        <sz val="11"/>
        <color theme="1" tint="0.05"/>
        <rFont val="Times New Roman"/>
        <charset val="134"/>
      </rPr>
      <t>641422878@qq.com</t>
    </r>
  </si>
  <si>
    <r>
      <rPr>
        <sz val="11"/>
        <color theme="1" tint="0.05"/>
        <rFont val="宋体"/>
        <charset val="134"/>
      </rPr>
      <t>贵定县猴场堡卫生院</t>
    </r>
  </si>
  <si>
    <t>22705127101</t>
  </si>
  <si>
    <r>
      <rPr>
        <sz val="11"/>
        <color theme="1" tint="0.05"/>
        <rFont val="宋体"/>
        <charset val="134"/>
      </rPr>
      <t>从事临床日常工作</t>
    </r>
  </si>
  <si>
    <r>
      <rPr>
        <sz val="11"/>
        <color theme="1" tint="0.05"/>
        <rFont val="宋体"/>
        <charset val="134"/>
      </rPr>
      <t>黔南州贵定县昌明镇永和村钟院</t>
    </r>
  </si>
  <si>
    <r>
      <rPr>
        <sz val="11"/>
        <color theme="1" tint="0.05"/>
        <rFont val="宋体"/>
        <charset val="134"/>
      </rPr>
      <t>贵定县金南街道社区卫生服务中心</t>
    </r>
  </si>
  <si>
    <r>
      <rPr>
        <sz val="11"/>
        <color theme="1" tint="0.05"/>
        <rFont val="宋体"/>
        <charset val="134"/>
      </rPr>
      <t>临床医生</t>
    </r>
  </si>
  <si>
    <t>22705127201</t>
  </si>
  <si>
    <r>
      <rPr>
        <sz val="11"/>
        <color theme="1" tint="0.05"/>
        <rFont val="宋体"/>
        <charset val="134"/>
      </rPr>
      <t>从事医学临床工作</t>
    </r>
  </si>
  <si>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</si>
  <si>
    <r>
      <rPr>
        <sz val="11"/>
        <color theme="1" tint="0.05"/>
        <rFont val="宋体"/>
        <charset val="134"/>
      </rPr>
      <t>黔南州贵定县二医路</t>
    </r>
    <r>
      <rPr>
        <sz val="11"/>
        <color theme="1" tint="0.05"/>
        <rFont val="Times New Roman"/>
        <charset val="134"/>
      </rPr>
      <t>12</t>
    </r>
    <r>
      <rPr>
        <sz val="11"/>
        <color theme="1" tint="0.05"/>
        <rFont val="宋体"/>
        <charset val="134"/>
      </rPr>
      <t>号</t>
    </r>
  </si>
  <si>
    <r>
      <rPr>
        <sz val="11"/>
        <color theme="1" tint="0.05"/>
        <rFont val="宋体"/>
        <charset val="134"/>
      </rPr>
      <t>石庆磊；</t>
    </r>
    <r>
      <rPr>
        <sz val="11"/>
        <color theme="1" tint="0.05"/>
        <rFont val="Times New Roman"/>
        <charset val="134"/>
      </rPr>
      <t>13668556650</t>
    </r>
    <r>
      <rPr>
        <sz val="11"/>
        <color theme="1" tint="0.05"/>
        <rFont val="宋体"/>
        <charset val="134"/>
      </rPr>
      <t>；</t>
    </r>
    <r>
      <rPr>
        <sz val="11"/>
        <color theme="1" tint="0.05"/>
        <rFont val="Times New Roman"/>
        <charset val="134"/>
      </rPr>
      <t>1010146200@qq.com</t>
    </r>
  </si>
  <si>
    <r>
      <rPr>
        <sz val="11"/>
        <color theme="1" tint="0.05"/>
        <rFont val="宋体"/>
        <charset val="134"/>
      </rPr>
      <t>贵定县巩固卫生院</t>
    </r>
  </si>
  <si>
    <t>22705127301</t>
  </si>
  <si>
    <r>
      <rPr>
        <sz val="11"/>
        <color theme="1" tint="0.05"/>
        <rFont val="宋体"/>
        <charset val="134"/>
      </rPr>
      <t>从事临床护理工作</t>
    </r>
  </si>
  <si>
    <r>
      <rPr>
        <sz val="11"/>
        <color theme="1" tint="0.05"/>
        <rFont val="Times New Roman"/>
        <charset val="134"/>
      </rPr>
      <t xml:space="preserve">101101/100701/101101K </t>
    </r>
    <r>
      <rPr>
        <sz val="11"/>
        <color theme="1" tint="0.05"/>
        <rFont val="宋体"/>
        <charset val="134"/>
      </rPr>
      <t>护理学</t>
    </r>
  </si>
  <si>
    <r>
      <rPr>
        <sz val="11"/>
        <color theme="1" tint="0.05"/>
        <rFont val="Times New Roman"/>
        <charset val="134"/>
      </rPr>
      <t>078300/101100/100209</t>
    </r>
    <r>
      <rPr>
        <sz val="11"/>
        <color theme="1" tint="0.05"/>
        <rFont val="宋体"/>
        <charset val="134"/>
      </rPr>
      <t>护理学</t>
    </r>
  </si>
  <si>
    <r>
      <rPr>
        <sz val="11"/>
        <color theme="1" tint="0.05"/>
        <rFont val="宋体"/>
        <charset val="134"/>
      </rPr>
      <t>黔南州贵定县沿山镇巩固新龙村场坝</t>
    </r>
  </si>
  <si>
    <r>
      <rPr>
        <sz val="11"/>
        <color theme="1" tint="0.05"/>
        <rFont val="宋体"/>
        <charset val="134"/>
      </rPr>
      <t>陈荣旺；</t>
    </r>
    <r>
      <rPr>
        <sz val="11"/>
        <color theme="1" tint="0.05"/>
        <rFont val="Times New Roman"/>
        <charset val="134"/>
      </rPr>
      <t xml:space="preserve">
0854-4953280</t>
    </r>
    <r>
      <rPr>
        <sz val="11"/>
        <color theme="1" tint="0.05"/>
        <rFont val="宋体"/>
        <charset val="134"/>
      </rPr>
      <t>；</t>
    </r>
    <r>
      <rPr>
        <sz val="11"/>
        <color theme="1" tint="0.05"/>
        <rFont val="Times New Roman"/>
        <charset val="134"/>
      </rPr>
      <t xml:space="preserve">
553269393@qq.com</t>
    </r>
  </si>
  <si>
    <r>
      <rPr>
        <sz val="11"/>
        <color theme="1" tint="0.05"/>
        <rFont val="宋体"/>
        <charset val="134"/>
      </rPr>
      <t>贵定县沿山镇中心卫生院</t>
    </r>
  </si>
  <si>
    <t>22705127401</t>
  </si>
  <si>
    <r>
      <rPr>
        <sz val="11"/>
        <color theme="1" tint="0.05"/>
        <rFont val="Times New Roman"/>
        <charset val="134"/>
      </rPr>
      <t>100210/105111</t>
    </r>
    <r>
      <rPr>
        <sz val="11"/>
        <color theme="1" tint="0.05"/>
        <rFont val="宋体"/>
        <charset val="134"/>
      </rPr>
      <t>外科学，</t>
    </r>
    <r>
      <rPr>
        <sz val="11"/>
        <color theme="1" tint="0.05"/>
        <rFont val="Times New Roman"/>
        <charset val="134"/>
      </rPr>
      <t>100201/105101</t>
    </r>
    <r>
      <rPr>
        <sz val="11"/>
        <color theme="1" tint="0.05"/>
        <rFont val="宋体"/>
        <charset val="134"/>
      </rPr>
      <t>内科学，</t>
    </r>
    <r>
      <rPr>
        <sz val="11"/>
        <color theme="1" tint="0.05"/>
        <rFont val="Times New Roman"/>
        <charset val="134"/>
      </rPr>
      <t>100211/105115</t>
    </r>
    <r>
      <rPr>
        <sz val="11"/>
        <color theme="1" tint="0.05"/>
        <rFont val="宋体"/>
        <charset val="134"/>
      </rPr>
      <t>妇产科学，</t>
    </r>
    <r>
      <rPr>
        <sz val="11"/>
        <color theme="1" tint="0.05"/>
        <rFont val="Times New Roman"/>
        <charset val="134"/>
      </rPr>
      <t>100202/100202</t>
    </r>
    <r>
      <rPr>
        <sz val="11"/>
        <color theme="1" tint="0.05"/>
        <rFont val="宋体"/>
        <charset val="134"/>
      </rPr>
      <t>儿科学</t>
    </r>
  </si>
  <si>
    <t>具有执业助理医师资格证</t>
  </si>
  <si>
    <r>
      <rPr>
        <sz val="11"/>
        <color theme="1" tint="0.05"/>
        <rFont val="宋体"/>
        <charset val="134"/>
      </rPr>
      <t>黔南州贵定县沿山镇河滨路</t>
    </r>
    <r>
      <rPr>
        <sz val="11"/>
        <color theme="1" tint="0.05"/>
        <rFont val="Times New Roman"/>
        <charset val="134"/>
      </rPr>
      <t>87</t>
    </r>
    <r>
      <rPr>
        <sz val="11"/>
        <color theme="1" tint="0.05"/>
        <rFont val="宋体"/>
        <charset val="134"/>
      </rPr>
      <t>号</t>
    </r>
  </si>
  <si>
    <r>
      <rPr>
        <sz val="11"/>
        <color theme="1" tint="0.05"/>
        <rFont val="宋体"/>
        <charset val="134"/>
      </rPr>
      <t>贵定县新巴镇卫生院</t>
    </r>
  </si>
  <si>
    <r>
      <rPr>
        <sz val="11"/>
        <color theme="1" tint="0.05"/>
        <rFont val="宋体"/>
        <charset val="134"/>
      </rPr>
      <t>中药师</t>
    </r>
  </si>
  <si>
    <t>22705127501</t>
  </si>
  <si>
    <r>
      <rPr>
        <sz val="11"/>
        <color theme="1" tint="0.05"/>
        <rFont val="宋体"/>
        <charset val="134"/>
      </rPr>
      <t>从事中药房日常工作</t>
    </r>
  </si>
  <si>
    <r>
      <rPr>
        <sz val="11"/>
        <color theme="1" tint="0.05"/>
        <rFont val="Times New Roman"/>
        <charset val="134"/>
      </rPr>
      <t>100802/100801</t>
    </r>
    <r>
      <rPr>
        <sz val="11"/>
        <color theme="1" tint="0.05"/>
        <rFont val="宋体"/>
        <charset val="134"/>
      </rPr>
      <t>中药学</t>
    </r>
  </si>
  <si>
    <r>
      <rPr>
        <sz val="11"/>
        <color theme="1" tint="0.05"/>
        <rFont val="Times New Roman"/>
        <charset val="134"/>
      </rPr>
      <t>105600</t>
    </r>
    <r>
      <rPr>
        <sz val="11"/>
        <color theme="1" tint="0.05"/>
        <rFont val="宋体"/>
        <charset val="134"/>
      </rPr>
      <t>中药，</t>
    </r>
    <r>
      <rPr>
        <sz val="11"/>
        <color theme="1" tint="0.05"/>
        <rFont val="Times New Roman"/>
        <charset val="134"/>
      </rPr>
      <t>100800</t>
    </r>
    <r>
      <rPr>
        <sz val="11"/>
        <color theme="1" tint="0.05"/>
        <rFont val="宋体"/>
        <charset val="134"/>
      </rPr>
      <t>中药学</t>
    </r>
  </si>
  <si>
    <t>具有中药师及以上资格证</t>
  </si>
  <si>
    <r>
      <rPr>
        <sz val="11"/>
        <color theme="1" tint="0.05"/>
        <rFont val="宋体"/>
        <charset val="134"/>
      </rPr>
      <t>黔南州贵定县新巴镇卫生院</t>
    </r>
  </si>
  <si>
    <r>
      <rPr>
        <sz val="11"/>
        <color theme="1" tint="0.05"/>
        <rFont val="宋体"/>
        <charset val="134"/>
      </rPr>
      <t>张晶燕；</t>
    </r>
    <r>
      <rPr>
        <sz val="11"/>
        <color theme="1" tint="0.05"/>
        <rFont val="Times New Roman"/>
        <charset val="134"/>
      </rPr>
      <t xml:space="preserve">
0854-4956747</t>
    </r>
    <r>
      <rPr>
        <sz val="11"/>
        <color theme="1" tint="0.05"/>
        <rFont val="宋体"/>
        <charset val="134"/>
      </rPr>
      <t>；</t>
    </r>
    <r>
      <rPr>
        <sz val="11"/>
        <color theme="1" tint="0.05"/>
        <rFont val="Times New Roman"/>
        <charset val="134"/>
      </rPr>
      <t>2197925408@qq.com</t>
    </r>
  </si>
  <si>
    <r>
      <rPr>
        <sz val="11"/>
        <color theme="1" tint="0.05"/>
        <rFont val="宋体"/>
        <charset val="134"/>
      </rPr>
      <t>贵定县德新镇中心卫生院</t>
    </r>
  </si>
  <si>
    <t>22705127601</t>
  </si>
  <si>
    <r>
      <rPr>
        <sz val="11"/>
        <color theme="1" tint="0.05"/>
        <rFont val="宋体"/>
        <charset val="134"/>
      </rPr>
      <t>从事中医日常工作</t>
    </r>
  </si>
  <si>
    <r>
      <rPr>
        <sz val="11"/>
        <color theme="1" tint="0.05"/>
        <rFont val="Times New Roman"/>
        <charset val="134"/>
      </rPr>
      <t>630103/C100505</t>
    </r>
    <r>
      <rPr>
        <sz val="11"/>
        <color theme="1" tint="0.05"/>
        <rFont val="宋体"/>
        <charset val="134"/>
      </rPr>
      <t>中医学，</t>
    </r>
    <r>
      <rPr>
        <sz val="11"/>
        <color theme="1" tint="0.05"/>
        <rFont val="Times New Roman"/>
        <charset val="134"/>
      </rPr>
      <t>630107</t>
    </r>
    <r>
      <rPr>
        <sz val="11"/>
        <color theme="1" tint="0.05"/>
        <rFont val="宋体"/>
        <charset val="134"/>
      </rPr>
      <t>中西医结合，</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</si>
  <si>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t>
    </r>
    <r>
      <rPr>
        <sz val="11"/>
        <color theme="1" tint="0.05"/>
        <rFont val="宋体"/>
        <charset val="134"/>
      </rPr>
      <t>中医学，</t>
    </r>
    <r>
      <rPr>
        <sz val="11"/>
        <color theme="1" tint="0.05"/>
        <rFont val="Times New Roman"/>
        <charset val="134"/>
      </rPr>
      <t>100601K</t>
    </r>
    <r>
      <rPr>
        <sz val="11"/>
        <color theme="1" tint="0.05"/>
        <rFont val="宋体"/>
        <charset val="134"/>
      </rPr>
      <t>中西医临床医学，</t>
    </r>
    <r>
      <rPr>
        <sz val="11"/>
        <color theme="1" tint="0.05"/>
        <rFont val="Times New Roman"/>
        <charset val="134"/>
      </rPr>
      <t>100502K/100502</t>
    </r>
    <r>
      <rPr>
        <sz val="11"/>
        <color theme="1" tint="0.05"/>
        <rFont val="宋体"/>
        <charset val="134"/>
      </rPr>
      <t>针灸推拿</t>
    </r>
  </si>
  <si>
    <r>
      <rPr>
        <sz val="11"/>
        <color theme="1" tint="0.05"/>
        <rFont val="宋体"/>
        <charset val="134"/>
      </rPr>
      <t>黔南州贵定县德新镇沙坝村黄桥边</t>
    </r>
  </si>
  <si>
    <r>
      <rPr>
        <sz val="11"/>
        <color theme="1" tint="0.05"/>
        <rFont val="宋体"/>
        <charset val="134"/>
      </rPr>
      <t>杨林山；</t>
    </r>
    <r>
      <rPr>
        <sz val="11"/>
        <color theme="1" tint="0.05"/>
        <rFont val="Times New Roman"/>
        <charset val="134"/>
      </rPr>
      <t>18083126389</t>
    </r>
    <r>
      <rPr>
        <sz val="11"/>
        <color theme="1" tint="0.05"/>
        <rFont val="宋体"/>
        <charset val="134"/>
      </rPr>
      <t>；</t>
    </r>
    <r>
      <rPr>
        <sz val="11"/>
        <color theme="1" tint="0.05"/>
        <rFont val="Times New Roman"/>
        <charset val="134"/>
      </rPr>
      <t>1403044960@qq.com</t>
    </r>
  </si>
  <si>
    <t>22705127602</t>
  </si>
  <si>
    <r>
      <rPr>
        <sz val="11"/>
        <color theme="1" tint="0.05"/>
        <rFont val="宋体"/>
        <charset val="134"/>
      </rPr>
      <t>贵定县新铺卫生院</t>
    </r>
  </si>
  <si>
    <t>22705127701</t>
  </si>
  <si>
    <r>
      <rPr>
        <sz val="11"/>
        <color theme="1" tint="0.05"/>
        <rFont val="宋体"/>
        <charset val="134"/>
      </rPr>
      <t>黔南州贵定县德新镇新铺村上寨</t>
    </r>
  </si>
  <si>
    <r>
      <rPr>
        <sz val="11"/>
        <color theme="1" tint="0.05"/>
        <rFont val="宋体"/>
        <charset val="134"/>
      </rPr>
      <t>贵定县云雾镇中心卫生院</t>
    </r>
  </si>
  <si>
    <t>22705127801</t>
  </si>
  <si>
    <r>
      <rPr>
        <sz val="11"/>
        <color theme="1" tint="0.05"/>
        <rFont val="宋体"/>
        <charset val="134"/>
      </rPr>
      <t>从事医学影像或口腔科医生工作</t>
    </r>
  </si>
  <si>
    <r>
      <rPr>
        <sz val="11"/>
        <color theme="1" tint="0.05"/>
        <rFont val="Times New Roman"/>
        <charset val="134"/>
      </rPr>
      <t>A100303</t>
    </r>
    <r>
      <rPr>
        <sz val="11"/>
        <color theme="1" tint="0.05"/>
        <rFont val="宋体"/>
        <charset val="134"/>
      </rPr>
      <t>医学影像学，</t>
    </r>
    <r>
      <rPr>
        <sz val="11"/>
        <color theme="1" tint="0.05"/>
        <rFont val="Times New Roman"/>
        <charset val="134"/>
      </rPr>
      <t>630102/A100305</t>
    </r>
    <r>
      <rPr>
        <sz val="11"/>
        <color theme="1" tint="0.05"/>
        <rFont val="宋体"/>
        <charset val="134"/>
      </rPr>
      <t>口腔医学</t>
    </r>
  </si>
  <si>
    <r>
      <rPr>
        <sz val="11"/>
        <color theme="1" tint="0.05"/>
        <rFont val="Times New Roman"/>
        <charset val="134"/>
      </rPr>
      <t>100203TK/100303</t>
    </r>
    <r>
      <rPr>
        <sz val="11"/>
        <color theme="1" tint="0.05"/>
        <rFont val="宋体"/>
        <charset val="134"/>
      </rPr>
      <t>医学影像学，</t>
    </r>
    <r>
      <rPr>
        <sz val="11"/>
        <color theme="1" tint="0.05"/>
        <rFont val="Times New Roman"/>
        <charset val="134"/>
      </rPr>
      <t>100301K/100401</t>
    </r>
    <r>
      <rPr>
        <sz val="11"/>
        <color theme="1" tint="0.05"/>
        <rFont val="宋体"/>
        <charset val="134"/>
      </rPr>
      <t>口腔医学</t>
    </r>
  </si>
  <si>
    <r>
      <rPr>
        <sz val="11"/>
        <color theme="1" tint="0.05"/>
        <rFont val="Times New Roman"/>
        <charset val="134"/>
      </rPr>
      <t>105123</t>
    </r>
    <r>
      <rPr>
        <sz val="11"/>
        <color theme="1" tint="0.05"/>
        <rFont val="宋体"/>
        <charset val="134"/>
      </rPr>
      <t>放射影像学，</t>
    </r>
    <r>
      <rPr>
        <sz val="11"/>
        <color theme="1" tint="0.05"/>
        <rFont val="Times New Roman"/>
        <charset val="134"/>
      </rPr>
      <t>105200</t>
    </r>
    <r>
      <rPr>
        <sz val="11"/>
        <color theme="1" tint="0.05"/>
        <rFont val="宋体"/>
        <charset val="134"/>
      </rPr>
      <t>口腔医学</t>
    </r>
  </si>
  <si>
    <r>
      <rPr>
        <sz val="11"/>
        <color theme="1" tint="0.05"/>
        <rFont val="宋体"/>
        <charset val="134"/>
      </rPr>
      <t>黔南州贵定县云雾镇兴云东路</t>
    </r>
    <r>
      <rPr>
        <sz val="11"/>
        <color theme="1" tint="0.05"/>
        <rFont val="Times New Roman"/>
        <charset val="134"/>
      </rPr>
      <t>17</t>
    </r>
    <r>
      <rPr>
        <sz val="11"/>
        <color theme="1" tint="0.05"/>
        <rFont val="宋体"/>
        <charset val="134"/>
      </rPr>
      <t>号</t>
    </r>
  </si>
  <si>
    <r>
      <rPr>
        <sz val="11"/>
        <color theme="1" tint="0.05"/>
        <rFont val="宋体"/>
        <charset val="134"/>
      </rPr>
      <t>罗莹；</t>
    </r>
    <r>
      <rPr>
        <sz val="11"/>
        <color theme="1" tint="0.05"/>
        <rFont val="Times New Roman"/>
        <charset val="134"/>
      </rPr>
      <t xml:space="preserve">
15121372859</t>
    </r>
    <r>
      <rPr>
        <sz val="11"/>
        <color theme="1" tint="0.05"/>
        <rFont val="宋体"/>
        <charset val="134"/>
      </rPr>
      <t>；</t>
    </r>
    <r>
      <rPr>
        <sz val="11"/>
        <color theme="1" tint="0.05"/>
        <rFont val="Times New Roman"/>
        <charset val="134"/>
      </rPr>
      <t xml:space="preserve">
3304458843@qq.com</t>
    </r>
  </si>
  <si>
    <r>
      <rPr>
        <sz val="11"/>
        <color theme="1" tint="0.05"/>
        <rFont val="宋体"/>
        <charset val="134"/>
      </rPr>
      <t>贵定县抱管卫生院</t>
    </r>
  </si>
  <si>
    <t>22705127901</t>
  </si>
  <si>
    <r>
      <rPr>
        <sz val="11"/>
        <color theme="1" tint="0.05"/>
        <rFont val="宋体"/>
        <charset val="134"/>
      </rPr>
      <t>从事临床工作</t>
    </r>
  </si>
  <si>
    <r>
      <rPr>
        <sz val="11"/>
        <color theme="1" tint="0.05"/>
        <rFont val="Times New Roman"/>
        <charset val="134"/>
      </rPr>
      <t>100200</t>
    </r>
    <r>
      <rPr>
        <sz val="11"/>
        <color theme="1" tint="0.05"/>
        <rFont val="宋体"/>
        <charset val="134"/>
      </rPr>
      <t>临床医学</t>
    </r>
  </si>
  <si>
    <r>
      <rPr>
        <sz val="11"/>
        <color theme="1" tint="0.05"/>
        <rFont val="宋体"/>
        <charset val="134"/>
      </rPr>
      <t>黔南州贵定县云雾镇抱管村功汪二组</t>
    </r>
  </si>
  <si>
    <r>
      <rPr>
        <sz val="11"/>
        <color theme="1" tint="0.05"/>
        <rFont val="宋体"/>
        <charset val="134"/>
      </rPr>
      <t>贵定县盘江镇中心卫生院</t>
    </r>
  </si>
  <si>
    <t>22705128001</t>
  </si>
  <si>
    <r>
      <rPr>
        <sz val="11"/>
        <color theme="1" tint="0.05"/>
        <rFont val="宋体"/>
        <charset val="134"/>
      </rPr>
      <t>从事西医日常工作</t>
    </r>
  </si>
  <si>
    <r>
      <rPr>
        <sz val="11"/>
        <color theme="1" tint="0.05"/>
        <rFont val="Times New Roman"/>
        <charset val="134"/>
      </rPr>
      <t>630102/A100305</t>
    </r>
    <r>
      <rPr>
        <sz val="11"/>
        <color theme="1" tint="0.05"/>
        <rFont val="宋体"/>
        <charset val="134"/>
      </rPr>
      <t>口腔医学</t>
    </r>
  </si>
  <si>
    <r>
      <rPr>
        <sz val="11"/>
        <color theme="1" tint="0.05"/>
        <rFont val="Times New Roman"/>
        <charset val="134"/>
      </rPr>
      <t>100301K/100401</t>
    </r>
    <r>
      <rPr>
        <sz val="11"/>
        <color theme="1" tint="0.05"/>
        <rFont val="宋体"/>
        <charset val="134"/>
      </rPr>
      <t>口腔医学</t>
    </r>
  </si>
  <si>
    <r>
      <rPr>
        <sz val="11"/>
        <color theme="1" tint="0.05"/>
        <rFont val="Times New Roman"/>
        <charset val="134"/>
      </rPr>
      <t>105200</t>
    </r>
    <r>
      <rPr>
        <sz val="11"/>
        <color theme="1" tint="0.05"/>
        <rFont val="宋体"/>
        <charset val="134"/>
      </rPr>
      <t>口腔医学</t>
    </r>
  </si>
  <si>
    <t>专科：具有口腔执业助理医师及以上资格证；本科：具有口腔执业医师及以上资格证，规范化培训合格证书。</t>
  </si>
  <si>
    <r>
      <rPr>
        <sz val="11"/>
        <color theme="1" tint="0.05"/>
        <rFont val="宋体"/>
        <charset val="134"/>
      </rPr>
      <t>黔南州贵定县盘江镇文明中路</t>
    </r>
    <r>
      <rPr>
        <sz val="11"/>
        <color theme="1" tint="0.05"/>
        <rFont val="Times New Roman"/>
        <charset val="134"/>
      </rPr>
      <t>265</t>
    </r>
    <r>
      <rPr>
        <sz val="11"/>
        <color theme="1" tint="0.05"/>
        <rFont val="宋体"/>
        <charset val="134"/>
      </rPr>
      <t>号</t>
    </r>
  </si>
  <si>
    <r>
      <rPr>
        <sz val="11"/>
        <color theme="1" tint="0.05"/>
        <rFont val="宋体"/>
        <charset val="134"/>
      </rPr>
      <t>吴庭剑；</t>
    </r>
    <r>
      <rPr>
        <sz val="11"/>
        <color theme="1" tint="0.05"/>
        <rFont val="Times New Roman"/>
        <charset val="134"/>
      </rPr>
      <t xml:space="preserve">
0854-4956661</t>
    </r>
    <r>
      <rPr>
        <sz val="11"/>
        <color theme="1" tint="0.05"/>
        <rFont val="宋体"/>
        <charset val="134"/>
      </rPr>
      <t>；</t>
    </r>
    <r>
      <rPr>
        <sz val="11"/>
        <color theme="1" tint="0.05"/>
        <rFont val="Times New Roman"/>
        <charset val="134"/>
      </rPr>
      <t xml:space="preserve">
474306284@qq.com</t>
    </r>
  </si>
  <si>
    <t>22705128002</t>
  </si>
  <si>
    <t>专科：具有执业助理医师及以上资格证；本科：具有执业医师资格证，住院医师规范化培训合格证书。</t>
  </si>
  <si>
    <r>
      <rPr>
        <sz val="11"/>
        <color theme="1" tint="0.05"/>
        <rFont val="宋体"/>
        <charset val="134"/>
      </rPr>
      <t>贵定县马场河卫生院</t>
    </r>
  </si>
  <si>
    <t>22705128101</t>
  </si>
  <si>
    <r>
      <rPr>
        <sz val="11"/>
        <color theme="1" tint="0.05"/>
        <rFont val="宋体"/>
        <charset val="134"/>
      </rPr>
      <t>从事药房日常工作</t>
    </r>
  </si>
  <si>
    <r>
      <rPr>
        <sz val="11"/>
        <color theme="1" tint="0.05"/>
        <rFont val="宋体"/>
        <charset val="134"/>
      </rPr>
      <t>贵定县洛北河卫生院</t>
    </r>
  </si>
  <si>
    <t>22705128201</t>
  </si>
  <si>
    <r>
      <rPr>
        <sz val="11"/>
        <color theme="1" tint="0.05"/>
        <rFont val="宋体"/>
        <charset val="134"/>
      </rPr>
      <t>黔南州贵定县盘江镇长江村野梅岗</t>
    </r>
  </si>
  <si>
    <r>
      <rPr>
        <sz val="11"/>
        <color theme="1" tint="0.05"/>
        <rFont val="宋体"/>
        <charset val="134"/>
      </rPr>
      <t>龙里县自然资源储备中心</t>
    </r>
  </si>
  <si>
    <t>22706128301</t>
  </si>
  <si>
    <r>
      <rPr>
        <sz val="11"/>
        <color theme="1" tint="0.05"/>
        <rFont val="宋体"/>
        <charset val="134"/>
      </rPr>
      <t>从事办公室相关工作</t>
    </r>
  </si>
  <si>
    <r>
      <rPr>
        <sz val="11"/>
        <color theme="1" tint="0.05"/>
        <rFont val="Times New Roman"/>
        <charset val="134"/>
      </rPr>
      <t>081501</t>
    </r>
    <r>
      <rPr>
        <sz val="11"/>
        <color theme="1" tint="0.05"/>
        <rFont val="宋体"/>
        <charset val="134"/>
      </rPr>
      <t>采矿工程，</t>
    </r>
    <r>
      <rPr>
        <sz val="11"/>
        <color theme="1" tint="0.05"/>
        <rFont val="Times New Roman"/>
        <charset val="134"/>
      </rPr>
      <t xml:space="preserve">
120404</t>
    </r>
    <r>
      <rPr>
        <sz val="11"/>
        <color theme="1" tint="0.05"/>
        <rFont val="宋体"/>
        <charset val="134"/>
      </rPr>
      <t>土地资源管理</t>
    </r>
  </si>
  <si>
    <r>
      <rPr>
        <sz val="11"/>
        <color theme="1" tint="0.05"/>
        <rFont val="Times New Roman"/>
        <charset val="134"/>
      </rPr>
      <t>081901</t>
    </r>
    <r>
      <rPr>
        <sz val="11"/>
        <color theme="1" tint="0.05"/>
        <rFont val="宋体"/>
        <charset val="134"/>
      </rPr>
      <t>采矿工程，</t>
    </r>
    <r>
      <rPr>
        <sz val="11"/>
        <color theme="1" tint="0.05"/>
        <rFont val="Times New Roman"/>
        <charset val="134"/>
      </rPr>
      <t xml:space="preserve">
120405</t>
    </r>
    <r>
      <rPr>
        <sz val="11"/>
        <color theme="1" tint="0.05"/>
        <rFont val="宋体"/>
        <charset val="134"/>
      </rPr>
      <t>土地资源管理</t>
    </r>
  </si>
  <si>
    <r>
      <rPr>
        <sz val="11"/>
        <color theme="1" tint="0.05"/>
        <rFont val="宋体"/>
        <charset val="134"/>
      </rPr>
      <t>龙里县自然资源局</t>
    </r>
  </si>
  <si>
    <r>
      <rPr>
        <sz val="11"/>
        <color theme="1" tint="0.05"/>
        <rFont val="宋体"/>
        <charset val="134"/>
      </rPr>
      <t>黔南州龙里县西关坡西环路</t>
    </r>
    <r>
      <rPr>
        <sz val="11"/>
        <color theme="1" tint="0.05"/>
        <rFont val="Times New Roman"/>
        <charset val="134"/>
      </rPr>
      <t>5</t>
    </r>
    <r>
      <rPr>
        <sz val="11"/>
        <color theme="1" tint="0.05"/>
        <rFont val="宋体"/>
        <charset val="134"/>
      </rPr>
      <t>号</t>
    </r>
  </si>
  <si>
    <r>
      <rPr>
        <sz val="11"/>
        <color theme="1" tint="0.05"/>
        <rFont val="宋体"/>
        <charset val="134"/>
      </rPr>
      <t>陈恩祥；</t>
    </r>
    <r>
      <rPr>
        <sz val="11"/>
        <color theme="1" tint="0.05"/>
        <rFont val="Times New Roman"/>
        <charset val="134"/>
      </rPr>
      <t xml:space="preserve">
0854-5631967</t>
    </r>
    <r>
      <rPr>
        <sz val="11"/>
        <color theme="1" tint="0.05"/>
        <rFont val="宋体"/>
        <charset val="134"/>
      </rPr>
      <t>；</t>
    </r>
    <r>
      <rPr>
        <sz val="11"/>
        <color theme="1" tint="0.05"/>
        <rFont val="Times New Roman"/>
        <charset val="134"/>
      </rPr>
      <t xml:space="preserve">
287766366@qq.com</t>
    </r>
  </si>
  <si>
    <r>
      <rPr>
        <sz val="11"/>
        <color theme="1" tint="0.05"/>
        <rFont val="宋体"/>
        <charset val="134"/>
      </rPr>
      <t>龙里县</t>
    </r>
  </si>
  <si>
    <r>
      <rPr>
        <sz val="11"/>
        <color theme="1" tint="0.05"/>
        <rFont val="宋体"/>
        <charset val="134"/>
      </rPr>
      <t>龙里县城乡规划技术审查中心</t>
    </r>
  </si>
  <si>
    <t>22706128401</t>
  </si>
  <si>
    <r>
      <rPr>
        <sz val="11"/>
        <color theme="1" tint="0.05"/>
        <rFont val="Times New Roman"/>
        <charset val="134"/>
      </rPr>
      <t>120404</t>
    </r>
    <r>
      <rPr>
        <sz val="11"/>
        <color theme="1" tint="0.05"/>
        <rFont val="宋体"/>
        <charset val="134"/>
      </rPr>
      <t>土地资源管理，</t>
    </r>
    <r>
      <rPr>
        <sz val="11"/>
        <color theme="1" tint="0.05"/>
        <rFont val="Times New Roman"/>
        <charset val="134"/>
      </rPr>
      <t xml:space="preserve">
082802</t>
    </r>
    <r>
      <rPr>
        <sz val="11"/>
        <color theme="1" tint="0.05"/>
        <rFont val="宋体"/>
        <charset val="134"/>
      </rPr>
      <t>城乡规划，</t>
    </r>
    <r>
      <rPr>
        <sz val="11"/>
        <color theme="1" tint="0.05"/>
        <rFont val="Times New Roman"/>
        <charset val="134"/>
      </rPr>
      <t xml:space="preserve">
070504</t>
    </r>
    <r>
      <rPr>
        <sz val="11"/>
        <color theme="1" tint="0.05"/>
        <rFont val="宋体"/>
        <charset val="134"/>
      </rPr>
      <t>地理信息科学</t>
    </r>
  </si>
  <si>
    <t>120405土地资源管理，
083300城乡规划学，
085300城市规划</t>
  </si>
  <si>
    <r>
      <rPr>
        <sz val="11"/>
        <color theme="1" tint="0.05"/>
        <rFont val="宋体"/>
        <charset val="134"/>
      </rPr>
      <t>龙里县市场监督管局信息中心</t>
    </r>
  </si>
  <si>
    <t>22706128501</t>
  </si>
  <si>
    <r>
      <rPr>
        <sz val="11"/>
        <color theme="1" tint="0.05"/>
        <rFont val="宋体"/>
        <charset val="134"/>
      </rPr>
      <t>从事信息管理相关工作</t>
    </r>
  </si>
  <si>
    <r>
      <rPr>
        <sz val="11"/>
        <color theme="1" tint="0.05"/>
        <rFont val="Times New Roman"/>
        <charset val="134"/>
      </rPr>
      <t>0809</t>
    </r>
    <r>
      <rPr>
        <sz val="11"/>
        <color theme="1" tint="0.05"/>
        <rFont val="宋体"/>
        <charset val="134"/>
      </rPr>
      <t>计算机类，计算机及相关专业</t>
    </r>
  </si>
  <si>
    <r>
      <rPr>
        <sz val="11"/>
        <color theme="1" tint="0.05"/>
        <rFont val="Times New Roman"/>
        <charset val="134"/>
      </rPr>
      <t>0775</t>
    </r>
    <r>
      <rPr>
        <sz val="11"/>
        <color theme="1" tint="0.05"/>
        <rFont val="宋体"/>
        <charset val="134"/>
      </rPr>
      <t>计算机科学与技术</t>
    </r>
    <r>
      <rPr>
        <sz val="11"/>
        <color theme="1" tint="0.05"/>
        <rFont val="Times New Roman"/>
        <charset val="134"/>
      </rPr>
      <t xml:space="preserve">
085404</t>
    </r>
    <r>
      <rPr>
        <sz val="11"/>
        <color theme="1" tint="0.05"/>
        <rFont val="宋体"/>
        <charset val="134"/>
      </rPr>
      <t>计算机技术</t>
    </r>
  </si>
  <si>
    <r>
      <rPr>
        <sz val="11"/>
        <color theme="1" tint="0.05"/>
        <rFont val="宋体"/>
        <charset val="134"/>
      </rPr>
      <t>龙里县市场监督管理局</t>
    </r>
  </si>
  <si>
    <r>
      <rPr>
        <sz val="11"/>
        <color theme="1" tint="0.05"/>
        <rFont val="宋体"/>
        <charset val="134"/>
      </rPr>
      <t>黔南州龙里县行政办公楼</t>
    </r>
    <r>
      <rPr>
        <sz val="11"/>
        <color theme="1" tint="0.05"/>
        <rFont val="Times New Roman"/>
        <charset val="134"/>
      </rPr>
      <t>2</t>
    </r>
    <r>
      <rPr>
        <sz val="11"/>
        <color theme="1" tint="0.05"/>
        <rFont val="宋体"/>
        <charset val="134"/>
      </rPr>
      <t>号楼</t>
    </r>
  </si>
  <si>
    <r>
      <rPr>
        <sz val="11"/>
        <color theme="1" tint="0.05"/>
        <rFont val="宋体"/>
        <charset val="134"/>
      </rPr>
      <t>龙里县城乡建设发展服务中心</t>
    </r>
  </si>
  <si>
    <t>22706128601</t>
  </si>
  <si>
    <r>
      <rPr>
        <sz val="11"/>
        <color theme="1" tint="0.05"/>
        <rFont val="Times New Roman"/>
        <charset val="134"/>
      </rPr>
      <t>081001</t>
    </r>
    <r>
      <rPr>
        <sz val="11"/>
        <color theme="1" tint="0.05"/>
        <rFont val="宋体"/>
        <charset val="134"/>
      </rPr>
      <t>土木工程，</t>
    </r>
    <r>
      <rPr>
        <sz val="11"/>
        <color theme="1" tint="0.05"/>
        <rFont val="Times New Roman"/>
        <charset val="134"/>
      </rPr>
      <t xml:space="preserve">
081003</t>
    </r>
    <r>
      <rPr>
        <sz val="11"/>
        <color theme="1" tint="0.05"/>
        <rFont val="宋体"/>
        <charset val="134"/>
      </rPr>
      <t>给排水科学与工程，</t>
    </r>
    <r>
      <rPr>
        <sz val="11"/>
        <color theme="1" tint="0.05"/>
        <rFont val="Times New Roman"/>
        <charset val="134"/>
      </rPr>
      <t xml:space="preserve">
081005T</t>
    </r>
    <r>
      <rPr>
        <sz val="11"/>
        <color theme="1" tint="0.05"/>
        <rFont val="宋体"/>
        <charset val="134"/>
      </rPr>
      <t>城市地下空间工程，</t>
    </r>
    <r>
      <rPr>
        <sz val="11"/>
        <color theme="1" tint="0.05"/>
        <rFont val="Times New Roman"/>
        <charset val="134"/>
      </rPr>
      <t xml:space="preserve">
081006T</t>
    </r>
    <r>
      <rPr>
        <sz val="11"/>
        <color theme="1" tint="0.05"/>
        <rFont val="宋体"/>
        <charset val="134"/>
      </rPr>
      <t>道路桥梁与渡河工程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</si>
  <si>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 xml:space="preserve">
081403/085905</t>
    </r>
    <r>
      <rPr>
        <sz val="11"/>
        <color theme="1" tint="0.05"/>
        <rFont val="宋体"/>
        <charset val="134"/>
      </rPr>
      <t>市政工程，</t>
    </r>
    <r>
      <rPr>
        <sz val="11"/>
        <color theme="1" tint="0.05"/>
        <rFont val="Times New Roman"/>
        <charset val="134"/>
      </rPr>
      <t xml:space="preserve">
081404</t>
    </r>
    <r>
      <rPr>
        <sz val="11"/>
        <color theme="1" tint="0.05"/>
        <rFont val="宋体"/>
        <charset val="134"/>
      </rPr>
      <t>供热、供燃气、通风及空调工程，</t>
    </r>
    <r>
      <rPr>
        <sz val="11"/>
        <color theme="1" tint="0.05"/>
        <rFont val="Times New Roman"/>
        <charset val="134"/>
      </rPr>
      <t xml:space="preserve">
081405</t>
    </r>
    <r>
      <rPr>
        <sz val="11"/>
        <color theme="1" tint="0.05"/>
        <rFont val="宋体"/>
        <charset val="134"/>
      </rPr>
      <t>防灾减灾工程及防护工程，</t>
    </r>
    <r>
      <rPr>
        <sz val="11"/>
        <color theme="1" tint="0.05"/>
        <rFont val="Times New Roman"/>
        <charset val="134"/>
      </rPr>
      <t xml:space="preserve">
081406</t>
    </r>
    <r>
      <rPr>
        <sz val="11"/>
        <color theme="1" tint="0.05"/>
        <rFont val="宋体"/>
        <charset val="134"/>
      </rPr>
      <t>桥梁与隧道工程</t>
    </r>
  </si>
  <si>
    <r>
      <rPr>
        <sz val="11"/>
        <color theme="1" tint="0.05"/>
        <rFont val="宋体"/>
        <charset val="134"/>
      </rPr>
      <t>龙里县住房和城乡建设局</t>
    </r>
  </si>
  <si>
    <r>
      <rPr>
        <sz val="11"/>
        <color theme="1" tint="0.05"/>
        <rFont val="宋体"/>
        <charset val="134"/>
      </rPr>
      <t>黔南州黔南州龙里县冠山街道环北路交易中心大楼</t>
    </r>
  </si>
  <si>
    <r>
      <rPr>
        <sz val="11"/>
        <color theme="1" tint="0.05"/>
        <rFont val="宋体"/>
        <charset val="134"/>
      </rPr>
      <t>龙里县水利工程建设服务中心</t>
    </r>
  </si>
  <si>
    <t>22706128701</t>
  </si>
  <si>
    <r>
      <rPr>
        <sz val="11"/>
        <color theme="1" tint="0.05"/>
        <rFont val="宋体"/>
        <charset val="134"/>
      </rPr>
      <t>从事水利工程建设、运行维护管理等工作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</si>
  <si>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 xml:space="preserve">
081104T</t>
    </r>
    <r>
      <rPr>
        <sz val="11"/>
        <color theme="1" tint="0.05"/>
        <rFont val="宋体"/>
        <charset val="134"/>
      </rPr>
      <t>水务工程，</t>
    </r>
    <r>
      <rPr>
        <sz val="11"/>
        <color theme="1" tint="0.05"/>
        <rFont val="Times New Roman"/>
        <charset val="134"/>
      </rPr>
      <t xml:space="preserve">
081102</t>
    </r>
    <r>
      <rPr>
        <sz val="11"/>
        <color theme="1" tint="0.05"/>
        <rFont val="宋体"/>
        <charset val="134"/>
      </rPr>
      <t>水文与水资源工程，</t>
    </r>
    <r>
      <rPr>
        <sz val="11"/>
        <color theme="1" tint="0.05"/>
        <rFont val="Times New Roman"/>
        <charset val="134"/>
      </rPr>
      <t xml:space="preserve">
090203</t>
    </r>
    <r>
      <rPr>
        <sz val="11"/>
        <color theme="1" tint="0.05"/>
        <rFont val="宋体"/>
        <charset val="134"/>
      </rPr>
      <t>水土保持与荒漠化防治，</t>
    </r>
    <r>
      <rPr>
        <sz val="11"/>
        <color theme="1" tint="0.05"/>
        <rFont val="Times New Roman"/>
        <charset val="134"/>
      </rPr>
      <t xml:space="preserve">
081003</t>
    </r>
    <r>
      <rPr>
        <sz val="11"/>
        <color theme="1" tint="0.05"/>
        <rFont val="宋体"/>
        <charset val="134"/>
      </rPr>
      <t>给排水科学与工程</t>
    </r>
  </si>
  <si>
    <r>
      <rPr>
        <sz val="11"/>
        <color theme="1" tint="0.05"/>
        <rFont val="Times New Roman"/>
        <charset val="134"/>
      </rPr>
      <t>081500/085902</t>
    </r>
    <r>
      <rPr>
        <sz val="11"/>
        <color theme="1" tint="0.05"/>
        <rFont val="宋体"/>
        <charset val="134"/>
      </rPr>
      <t>水利工程，</t>
    </r>
    <r>
      <rPr>
        <sz val="11"/>
        <color theme="1" tint="0.05"/>
        <rFont val="Times New Roman"/>
        <charset val="134"/>
      </rPr>
      <t xml:space="preserve">
081504</t>
    </r>
    <r>
      <rPr>
        <sz val="11"/>
        <color theme="1" tint="0.05"/>
        <rFont val="宋体"/>
        <charset val="134"/>
      </rPr>
      <t>水利水电工程，</t>
    </r>
    <r>
      <rPr>
        <sz val="11"/>
        <color theme="1" tint="0.05"/>
        <rFont val="Times New Roman"/>
        <charset val="134"/>
      </rPr>
      <t xml:space="preserve">
081501</t>
    </r>
    <r>
      <rPr>
        <sz val="11"/>
        <color theme="1" tint="0.05"/>
        <rFont val="宋体"/>
        <charset val="134"/>
      </rPr>
      <t>水文学及水资源</t>
    </r>
  </si>
  <si>
    <r>
      <rPr>
        <sz val="11"/>
        <color theme="1" tint="0.05"/>
        <rFont val="宋体"/>
        <charset val="134"/>
      </rPr>
      <t>龙里县水务局</t>
    </r>
  </si>
  <si>
    <r>
      <rPr>
        <sz val="11"/>
        <color theme="1" tint="0.05"/>
        <rFont val="宋体"/>
        <charset val="134"/>
      </rPr>
      <t>黔南州龙里县冠山街道环北路</t>
    </r>
  </si>
  <si>
    <r>
      <rPr>
        <sz val="11"/>
        <color theme="1" tint="0.05"/>
        <rFont val="宋体"/>
        <charset val="134"/>
      </rPr>
      <t>龙里县水利水电工程质量安全技术中心</t>
    </r>
  </si>
  <si>
    <t>22706128801</t>
  </si>
  <si>
    <r>
      <rPr>
        <sz val="11"/>
        <color theme="1" tint="0.05"/>
        <rFont val="宋体"/>
        <charset val="134"/>
      </rPr>
      <t>从事水利水电工程质量与安全、水利相关业务工作</t>
    </r>
  </si>
  <si>
    <r>
      <rPr>
        <sz val="11"/>
        <color theme="1" tint="0.05"/>
        <rFont val="宋体"/>
        <charset val="134"/>
      </rPr>
      <t>龙里县民族完全中学</t>
    </r>
  </si>
  <si>
    <t>22706128901</t>
  </si>
  <si>
    <r>
      <rPr>
        <sz val="11"/>
        <color theme="1" tint="0.05"/>
        <rFont val="宋体"/>
        <charset val="134"/>
      </rPr>
      <t>从事教育教学工作</t>
    </r>
  </si>
  <si>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</si>
  <si>
    <t>0501中国语言文学，
045103学科教学（语文），
045174/0453汉语国际教育</t>
  </si>
  <si>
    <r>
      <rPr>
        <sz val="11"/>
        <color theme="1" tint="0.05"/>
        <rFont val="宋体"/>
        <charset val="134"/>
      </rPr>
      <t>具有相应学段、学科教师资格证（教师资格证考试合格证明）</t>
    </r>
  </si>
  <si>
    <r>
      <rPr>
        <sz val="11"/>
        <color theme="1" tint="0.05"/>
        <rFont val="宋体"/>
        <charset val="134"/>
      </rPr>
      <t>龙里县教育局</t>
    </r>
  </si>
  <si>
    <r>
      <rPr>
        <sz val="11"/>
        <color theme="1" tint="0.05"/>
        <rFont val="宋体"/>
        <charset val="134"/>
      </rPr>
      <t>黔南州龙里县冠山街道铁龙路</t>
    </r>
    <r>
      <rPr>
        <sz val="11"/>
        <color theme="1" tint="0.05"/>
        <rFont val="Times New Roman"/>
        <charset val="134"/>
      </rPr>
      <t>100</t>
    </r>
    <r>
      <rPr>
        <sz val="11"/>
        <color theme="1" tint="0.05"/>
        <rFont val="宋体"/>
        <charset val="134"/>
      </rPr>
      <t>号</t>
    </r>
  </si>
  <si>
    <r>
      <rPr>
        <sz val="11"/>
        <color theme="1" tint="0.05"/>
        <rFont val="宋体"/>
        <charset val="134"/>
      </rPr>
      <t>郑绍艳；</t>
    </r>
    <r>
      <rPr>
        <sz val="11"/>
        <color theme="1" tint="0.05"/>
        <rFont val="Times New Roman"/>
        <charset val="134"/>
      </rPr>
      <t xml:space="preserve">
0854-5638345</t>
    </r>
    <r>
      <rPr>
        <sz val="11"/>
        <color theme="1" tint="0.05"/>
        <rFont val="宋体"/>
        <charset val="134"/>
      </rPr>
      <t>；</t>
    </r>
    <r>
      <rPr>
        <sz val="11"/>
        <color theme="1" tint="0.05"/>
        <rFont val="Times New Roman"/>
        <charset val="134"/>
      </rPr>
      <t xml:space="preserve">
95834005@qq.com</t>
    </r>
  </si>
  <si>
    <t>22706128902</t>
  </si>
  <si>
    <t>050201英语，
050262商务英语，</t>
  </si>
  <si>
    <r>
      <rPr>
        <sz val="11"/>
        <color theme="1" tint="0.05"/>
        <rFont val="Times New Roman"/>
        <charset val="134"/>
      </rPr>
      <t>050201</t>
    </r>
    <r>
      <rPr>
        <sz val="11"/>
        <color theme="1" tint="0.05"/>
        <rFont val="宋体"/>
        <charset val="134"/>
      </rPr>
      <t>英语语言文学，</t>
    </r>
    <r>
      <rPr>
        <sz val="11"/>
        <color theme="1" tint="0.05"/>
        <rFont val="Times New Roman"/>
        <charset val="134"/>
      </rPr>
      <t xml:space="preserve">
045108</t>
    </r>
    <r>
      <rPr>
        <sz val="11"/>
        <color theme="1" tint="0.05"/>
        <rFont val="宋体"/>
        <charset val="134"/>
      </rPr>
      <t>学科教学（英语）</t>
    </r>
  </si>
  <si>
    <t>22706128903</t>
  </si>
  <si>
    <r>
      <rPr>
        <sz val="11"/>
        <color theme="1" tint="0.05"/>
        <rFont val="Times New Roman"/>
        <charset val="134"/>
      </rPr>
      <t>030503</t>
    </r>
    <r>
      <rPr>
        <sz val="11"/>
        <color theme="1" tint="0.05"/>
        <rFont val="宋体"/>
        <charset val="134"/>
      </rPr>
      <t>思想政治教育，</t>
    </r>
    <r>
      <rPr>
        <sz val="11"/>
        <color theme="1" tint="0.05"/>
        <rFont val="Times New Roman"/>
        <charset val="134"/>
      </rPr>
      <t xml:space="preserve">
030202</t>
    </r>
    <r>
      <rPr>
        <sz val="11"/>
        <color theme="1" tint="0.05"/>
        <rFont val="宋体"/>
        <charset val="134"/>
      </rPr>
      <t>国际政治</t>
    </r>
  </si>
  <si>
    <r>
      <rPr>
        <sz val="11"/>
        <color theme="1" tint="0.05"/>
        <rFont val="宋体"/>
        <charset val="134"/>
      </rPr>
      <t>初中历史教师</t>
    </r>
  </si>
  <si>
    <t>22706128904</t>
  </si>
  <si>
    <r>
      <rPr>
        <sz val="11"/>
        <color theme="1" tint="0.05"/>
        <rFont val="Times New Roman"/>
        <charset val="134"/>
      </rPr>
      <t>060101</t>
    </r>
    <r>
      <rPr>
        <sz val="11"/>
        <color theme="1" tint="0.05"/>
        <rFont val="宋体"/>
        <charset val="134"/>
      </rPr>
      <t>历史学，</t>
    </r>
    <r>
      <rPr>
        <sz val="11"/>
        <color theme="1" tint="0.05"/>
        <rFont val="Times New Roman"/>
        <charset val="134"/>
      </rPr>
      <t>060102</t>
    </r>
    <r>
      <rPr>
        <sz val="11"/>
        <color theme="1" tint="0.05"/>
        <rFont val="宋体"/>
        <charset val="134"/>
      </rPr>
      <t>世界史</t>
    </r>
  </si>
  <si>
    <r>
      <rPr>
        <sz val="11"/>
        <color theme="1" tint="0.05"/>
        <rFont val="Times New Roman"/>
        <charset val="134"/>
      </rPr>
      <t>0602</t>
    </r>
    <r>
      <rPr>
        <sz val="11"/>
        <color theme="1" tint="0.05"/>
        <rFont val="宋体"/>
        <charset val="134"/>
      </rPr>
      <t>中国史，</t>
    </r>
    <r>
      <rPr>
        <sz val="11"/>
        <color theme="1" tint="0.05"/>
        <rFont val="Times New Roman"/>
        <charset val="134"/>
      </rPr>
      <t xml:space="preserve">
045109</t>
    </r>
    <r>
      <rPr>
        <sz val="11"/>
        <color theme="1" tint="0.05"/>
        <rFont val="宋体"/>
        <charset val="134"/>
      </rPr>
      <t>学科教学（历史）</t>
    </r>
  </si>
  <si>
    <r>
      <rPr>
        <sz val="11"/>
        <color theme="1" tint="0.05"/>
        <rFont val="宋体"/>
        <charset val="134"/>
      </rPr>
      <t>黔南州龙里县冠山街道铁龙里</t>
    </r>
    <r>
      <rPr>
        <sz val="11"/>
        <color theme="1" tint="0.05"/>
        <rFont val="Times New Roman"/>
        <charset val="134"/>
      </rPr>
      <t>100</t>
    </r>
    <r>
      <rPr>
        <sz val="11"/>
        <color theme="1" tint="0.05"/>
        <rFont val="宋体"/>
        <charset val="134"/>
      </rPr>
      <t>号</t>
    </r>
  </si>
  <si>
    <t>22706128905</t>
  </si>
  <si>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</si>
  <si>
    <r>
      <rPr>
        <sz val="11"/>
        <color theme="1" tint="0.05"/>
        <rFont val="Times New Roman"/>
        <charset val="134"/>
      </rPr>
      <t>0705</t>
    </r>
    <r>
      <rPr>
        <sz val="11"/>
        <color theme="1" tint="0.05"/>
        <rFont val="宋体"/>
        <charset val="134"/>
      </rPr>
      <t>地理学，</t>
    </r>
    <r>
      <rPr>
        <sz val="11"/>
        <color theme="1" tint="0.05"/>
        <rFont val="Times New Roman"/>
        <charset val="134"/>
      </rPr>
      <t xml:space="preserve">
045110</t>
    </r>
    <r>
      <rPr>
        <sz val="11"/>
        <color theme="1" tint="0.05"/>
        <rFont val="宋体"/>
        <charset val="134"/>
      </rPr>
      <t>学科教学（地理）</t>
    </r>
  </si>
  <si>
    <r>
      <rPr>
        <sz val="11"/>
        <color theme="1" tint="0.05"/>
        <rFont val="宋体"/>
        <charset val="134"/>
      </rPr>
      <t>龙里县第三中学</t>
    </r>
  </si>
  <si>
    <t>22706129001</t>
  </si>
  <si>
    <r>
      <rPr>
        <sz val="11"/>
        <color theme="1" tint="0.05"/>
        <rFont val="宋体"/>
        <charset val="134"/>
      </rPr>
      <t>黔南州龙里县冠山街道三林路</t>
    </r>
    <r>
      <rPr>
        <sz val="11"/>
        <color theme="1" tint="0.05"/>
        <rFont val="Times New Roman"/>
        <charset val="134"/>
      </rPr>
      <t>70</t>
    </r>
    <r>
      <rPr>
        <sz val="11"/>
        <color theme="1" tint="0.05"/>
        <rFont val="宋体"/>
        <charset val="134"/>
      </rPr>
      <t>号</t>
    </r>
  </si>
  <si>
    <r>
      <rPr>
        <sz val="11"/>
        <color theme="1" tint="0.05"/>
        <rFont val="宋体"/>
        <charset val="134"/>
      </rPr>
      <t>龙里县生态城实验学校（初中部）</t>
    </r>
  </si>
  <si>
    <t>22706129101</t>
  </si>
  <si>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</si>
  <si>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</si>
  <si>
    <r>
      <rPr>
        <sz val="11"/>
        <color theme="1" tint="0.05"/>
        <rFont val="宋体"/>
        <charset val="134"/>
      </rPr>
      <t>黔南州龙里县谷脚镇万豪大道</t>
    </r>
  </si>
  <si>
    <t>22706129102</t>
  </si>
  <si>
    <t>0501中国语言文学，
045103学科教学（语文），
045174/0453汉语国际教育。</t>
  </si>
  <si>
    <t>22706129103</t>
  </si>
  <si>
    <t>22706129104</t>
  </si>
  <si>
    <r>
      <rPr>
        <sz val="11"/>
        <color theme="1" tint="0.05"/>
        <rFont val="Times New Roman"/>
        <charset val="134"/>
      </rPr>
      <t>060101</t>
    </r>
    <r>
      <rPr>
        <sz val="11"/>
        <color theme="1" tint="0.05"/>
        <rFont val="宋体"/>
        <charset val="134"/>
      </rPr>
      <t>历史学，</t>
    </r>
    <r>
      <rPr>
        <sz val="11"/>
        <color theme="1" tint="0.05"/>
        <rFont val="Times New Roman"/>
        <charset val="134"/>
      </rPr>
      <t xml:space="preserve">
060102</t>
    </r>
    <r>
      <rPr>
        <sz val="11"/>
        <color theme="1" tint="0.05"/>
        <rFont val="宋体"/>
        <charset val="134"/>
      </rPr>
      <t>世界史</t>
    </r>
  </si>
  <si>
    <t>22706129105</t>
  </si>
  <si>
    <r>
      <rPr>
        <sz val="11"/>
        <color theme="1" tint="0.05"/>
        <rFont val="Times New Roman"/>
        <charset val="134"/>
      </rPr>
      <t>070501</t>
    </r>
    <r>
      <rPr>
        <sz val="11"/>
        <color theme="1" tint="0.05"/>
        <rFont val="宋体"/>
        <charset val="134"/>
      </rPr>
      <t>地理科学，</t>
    </r>
    <r>
      <rPr>
        <sz val="11"/>
        <color theme="1" tint="0.05"/>
        <rFont val="Times New Roman"/>
        <charset val="134"/>
      </rPr>
      <t xml:space="preserve">
070504</t>
    </r>
    <r>
      <rPr>
        <sz val="11"/>
        <color theme="1" tint="0.05"/>
        <rFont val="宋体"/>
        <charset val="134"/>
      </rPr>
      <t>地理信息科学，</t>
    </r>
    <r>
      <rPr>
        <sz val="11"/>
        <color theme="1" tint="0.05"/>
        <rFont val="Times New Roman"/>
        <charset val="134"/>
      </rPr>
      <t xml:space="preserve">
070502</t>
    </r>
    <r>
      <rPr>
        <sz val="11"/>
        <color theme="1" tint="0.05"/>
        <rFont val="宋体"/>
        <charset val="134"/>
      </rPr>
      <t>自然地理与资源环境，</t>
    </r>
    <r>
      <rPr>
        <sz val="11"/>
        <color theme="1" tint="0.05"/>
        <rFont val="Times New Roman"/>
        <charset val="134"/>
      </rPr>
      <t xml:space="preserve">
070503</t>
    </r>
    <r>
      <rPr>
        <sz val="11"/>
        <color theme="1" tint="0.05"/>
        <rFont val="宋体"/>
        <charset val="134"/>
      </rPr>
      <t>人文地理与城乡规划</t>
    </r>
  </si>
  <si>
    <r>
      <rPr>
        <sz val="11"/>
        <color theme="1" tint="0.05"/>
        <rFont val="宋体"/>
        <charset val="134"/>
      </rPr>
      <t>龙里县第一小学</t>
    </r>
  </si>
  <si>
    <t>22706129201</t>
  </si>
  <si>
    <r>
      <rPr>
        <sz val="11"/>
        <color theme="1" tint="0.05"/>
        <rFont val="Times New Roman"/>
        <charset val="134"/>
      </rPr>
      <t>050101</t>
    </r>
    <r>
      <rPr>
        <sz val="11"/>
        <color theme="1" tint="0.05"/>
        <rFont val="宋体"/>
        <charset val="134"/>
      </rPr>
      <t>汉语言文学，</t>
    </r>
    <r>
      <rPr>
        <sz val="11"/>
        <color theme="1" tint="0.05"/>
        <rFont val="Times New Roman"/>
        <charset val="134"/>
      </rPr>
      <t xml:space="preserve">
050102</t>
    </r>
    <r>
      <rPr>
        <sz val="11"/>
        <color theme="1" tint="0.05"/>
        <rFont val="宋体"/>
        <charset val="134"/>
      </rPr>
      <t>汉语言，</t>
    </r>
    <r>
      <rPr>
        <sz val="11"/>
        <color theme="1" tint="0.05"/>
        <rFont val="Times New Roman"/>
        <charset val="134"/>
      </rPr>
      <t xml:space="preserve">
050103</t>
    </r>
    <r>
      <rPr>
        <sz val="11"/>
        <color theme="1" tint="0.05"/>
        <rFont val="宋体"/>
        <charset val="134"/>
      </rPr>
      <t>汉语国际教育，</t>
    </r>
    <r>
      <rPr>
        <sz val="11"/>
        <color theme="1" tint="0.05"/>
        <rFont val="Times New Roman"/>
        <charset val="134"/>
      </rPr>
      <t xml:space="preserve">
040107</t>
    </r>
    <r>
      <rPr>
        <sz val="11"/>
        <color theme="1" tint="0.05"/>
        <rFont val="宋体"/>
        <charset val="134"/>
      </rPr>
      <t>小学教育</t>
    </r>
  </si>
  <si>
    <t>0501中国语言文学，
045103学科教学（语文），
045174/0453汉语国际教育，
045115小学教育</t>
  </si>
  <si>
    <r>
      <rPr>
        <sz val="11"/>
        <color theme="1" tint="0.05"/>
        <rFont val="宋体"/>
        <charset val="134"/>
      </rPr>
      <t>黔南州龙里县冠山街道北门街</t>
    </r>
  </si>
  <si>
    <t>22706129202</t>
  </si>
  <si>
    <r>
      <rPr>
        <sz val="11"/>
        <color theme="1" tint="0.05"/>
        <rFont val="Times New Roman"/>
        <charset val="134"/>
      </rPr>
      <t>070101</t>
    </r>
    <r>
      <rPr>
        <sz val="11"/>
        <color theme="1" tint="0.05"/>
        <rFont val="宋体"/>
        <charset val="134"/>
      </rPr>
      <t>数学与应用数学，</t>
    </r>
    <r>
      <rPr>
        <sz val="11"/>
        <color theme="1" tint="0.05"/>
        <rFont val="Times New Roman"/>
        <charset val="134"/>
      </rPr>
      <t xml:space="preserve">
070102</t>
    </r>
    <r>
      <rPr>
        <sz val="11"/>
        <color theme="1" tint="0.05"/>
        <rFont val="宋体"/>
        <charset val="134"/>
      </rPr>
      <t>信息与计算科学，</t>
    </r>
    <r>
      <rPr>
        <sz val="11"/>
        <color theme="1" tint="0.05"/>
        <rFont val="Times New Roman"/>
        <charset val="134"/>
      </rPr>
      <t xml:space="preserve">
040107</t>
    </r>
    <r>
      <rPr>
        <sz val="11"/>
        <color theme="1" tint="0.05"/>
        <rFont val="宋体"/>
        <charset val="134"/>
      </rPr>
      <t>小学教育</t>
    </r>
  </si>
  <si>
    <r>
      <rPr>
        <sz val="11"/>
        <color theme="1" tint="0.05"/>
        <rFont val="Times New Roman"/>
        <charset val="134"/>
      </rPr>
      <t>0701</t>
    </r>
    <r>
      <rPr>
        <sz val="11"/>
        <color theme="1" tint="0.05"/>
        <rFont val="宋体"/>
        <charset val="134"/>
      </rPr>
      <t>数学，</t>
    </r>
    <r>
      <rPr>
        <sz val="11"/>
        <color theme="1" tint="0.05"/>
        <rFont val="Times New Roman"/>
        <charset val="134"/>
      </rPr>
      <t xml:space="preserve">
045104</t>
    </r>
    <r>
      <rPr>
        <sz val="11"/>
        <color theme="1" tint="0.05"/>
        <rFont val="宋体"/>
        <charset val="134"/>
      </rPr>
      <t>学科教学（数学），</t>
    </r>
    <r>
      <rPr>
        <sz val="11"/>
        <color theme="1" tint="0.05"/>
        <rFont val="Times New Roman"/>
        <charset val="134"/>
      </rPr>
      <t xml:space="preserve">
045115</t>
    </r>
    <r>
      <rPr>
        <sz val="11"/>
        <color theme="1" tint="0.05"/>
        <rFont val="宋体"/>
        <charset val="134"/>
      </rPr>
      <t>小学教育</t>
    </r>
  </si>
  <si>
    <r>
      <rPr>
        <sz val="11"/>
        <color theme="1" tint="0.05"/>
        <rFont val="宋体"/>
        <charset val="134"/>
      </rPr>
      <t>龙里县第三小学</t>
    </r>
  </si>
  <si>
    <t>22706129301</t>
  </si>
  <si>
    <t>0501中国语言文学
045103学科教学（语文），
045174/0453汉语国际教育，
045115小学教育</t>
  </si>
  <si>
    <r>
      <rPr>
        <sz val="11"/>
        <color theme="1" tint="0.05"/>
        <rFont val="宋体"/>
        <charset val="134"/>
      </rPr>
      <t>黔南州龙里县冠山街道桃园路</t>
    </r>
    <r>
      <rPr>
        <sz val="11"/>
        <color theme="1" tint="0.05"/>
        <rFont val="Times New Roman"/>
        <charset val="134"/>
      </rPr>
      <t>68</t>
    </r>
    <r>
      <rPr>
        <sz val="11"/>
        <color theme="1" tint="0.05"/>
        <rFont val="宋体"/>
        <charset val="134"/>
      </rPr>
      <t>号</t>
    </r>
  </si>
  <si>
    <t>22706129302</t>
  </si>
  <si>
    <r>
      <rPr>
        <sz val="11"/>
        <color theme="1" tint="0.05"/>
        <rFont val="宋体"/>
        <charset val="134"/>
      </rPr>
      <t>黔南州龙里县冠山街道道园路</t>
    </r>
    <r>
      <rPr>
        <sz val="11"/>
        <color theme="1" tint="0.05"/>
        <rFont val="Times New Roman"/>
        <charset val="134"/>
      </rPr>
      <t>68</t>
    </r>
    <r>
      <rPr>
        <sz val="11"/>
        <color theme="1" tint="0.05"/>
        <rFont val="宋体"/>
        <charset val="134"/>
      </rPr>
      <t>号</t>
    </r>
  </si>
  <si>
    <r>
      <rPr>
        <sz val="11"/>
        <color theme="1" tint="0.05"/>
        <rFont val="宋体"/>
        <charset val="134"/>
      </rPr>
      <t>龙里县第四小学</t>
    </r>
  </si>
  <si>
    <t>22706129401</t>
  </si>
  <si>
    <r>
      <rPr>
        <sz val="11"/>
        <color theme="1" tint="0.05"/>
        <rFont val="宋体"/>
        <charset val="134"/>
      </rPr>
      <t>黔南州龙里县冠山街道荷花路</t>
    </r>
  </si>
  <si>
    <r>
      <rPr>
        <sz val="11"/>
        <color theme="1" tint="0.05"/>
        <rFont val="宋体"/>
        <charset val="134"/>
      </rPr>
      <t>龙里县第六小学</t>
    </r>
  </si>
  <si>
    <t>22706129501</t>
  </si>
  <si>
    <r>
      <rPr>
        <sz val="11"/>
        <color theme="1" tint="0.05"/>
        <rFont val="宋体"/>
        <charset val="134"/>
      </rPr>
      <t>黔南州龙里县冠山街道三林路</t>
    </r>
  </si>
  <si>
    <t>22706129502</t>
  </si>
  <si>
    <r>
      <rPr>
        <sz val="11"/>
        <color theme="1" tint="0.05"/>
        <rFont val="宋体"/>
        <charset val="134"/>
      </rPr>
      <t>龙里县第五小学</t>
    </r>
  </si>
  <si>
    <t>22706129601</t>
  </si>
  <si>
    <t>22706129602</t>
  </si>
  <si>
    <r>
      <rPr>
        <sz val="11"/>
        <color theme="1" tint="0.05"/>
        <rFont val="宋体"/>
        <charset val="134"/>
      </rPr>
      <t>龙里县人民医院</t>
    </r>
  </si>
  <si>
    <t>22706129701</t>
  </si>
  <si>
    <r>
      <rPr>
        <sz val="11"/>
        <color theme="1" tint="0.05"/>
        <rFont val="宋体"/>
        <charset val="134"/>
      </rPr>
      <t>从事医学检验相关工作</t>
    </r>
  </si>
  <si>
    <r>
      <rPr>
        <sz val="11"/>
        <color theme="1" tint="0.05"/>
        <rFont val="Times New Roman"/>
        <charset val="134"/>
      </rPr>
      <t>101001</t>
    </r>
    <r>
      <rPr>
        <sz val="11"/>
        <color theme="1" tint="0.05"/>
        <rFont val="宋体"/>
        <charset val="134"/>
      </rPr>
      <t>医学检验技术</t>
    </r>
  </si>
  <si>
    <r>
      <rPr>
        <sz val="11"/>
        <color theme="1" tint="0.05"/>
        <rFont val="Times New Roman"/>
        <charset val="134"/>
      </rPr>
      <t>105120/100208</t>
    </r>
    <r>
      <rPr>
        <sz val="11"/>
        <color theme="1" tint="0.05"/>
        <rFont val="宋体"/>
        <charset val="134"/>
      </rPr>
      <t>临床检验诊断学</t>
    </r>
  </si>
  <si>
    <r>
      <rPr>
        <sz val="11"/>
        <color theme="1" tint="0.05"/>
        <rFont val="Times New Roman"/>
        <charset val="134"/>
      </rPr>
      <t>1.</t>
    </r>
    <r>
      <rPr>
        <sz val="11"/>
        <color theme="1" tint="0.05"/>
        <rFont val="宋体"/>
        <charset val="134"/>
      </rPr>
      <t>具有检验士及以上资格证；</t>
    </r>
    <r>
      <rPr>
        <sz val="11"/>
        <color theme="1" tint="0.05"/>
        <rFont val="Times New Roman"/>
        <charset val="134"/>
      </rPr>
      <t xml:space="preserve">
2.</t>
    </r>
    <r>
      <rPr>
        <sz val="11"/>
        <color theme="1" tint="0.05"/>
        <rFont val="宋体"/>
        <charset val="134"/>
      </rPr>
      <t>中级职称年龄放宽至40周岁（1984年2月21日及以后出生），高级职称年龄可放宽到</t>
    </r>
    <r>
      <rPr>
        <sz val="11"/>
        <color theme="1" tint="0.05"/>
        <rFont val="Times New Roman"/>
        <charset val="134"/>
      </rPr>
      <t>45</t>
    </r>
    <r>
      <rPr>
        <sz val="11"/>
        <color theme="1" tint="0.05"/>
        <rFont val="宋体"/>
        <charset val="134"/>
      </rPr>
      <t>周岁（1979年2月21日及以后出生）。</t>
    </r>
  </si>
  <si>
    <r>
      <rPr>
        <sz val="11"/>
        <color theme="1" tint="0.05"/>
        <rFont val="宋体"/>
        <charset val="134"/>
      </rPr>
      <t>龙里县卫生健康局</t>
    </r>
  </si>
  <si>
    <r>
      <rPr>
        <sz val="11"/>
        <color theme="1" tint="0.05"/>
        <rFont val="宋体"/>
        <charset val="134"/>
      </rPr>
      <t>黔南州龙里县冠山街道金龙西路</t>
    </r>
    <r>
      <rPr>
        <sz val="11"/>
        <color theme="1" tint="0.05"/>
        <rFont val="Times New Roman"/>
        <charset val="134"/>
      </rPr>
      <t>1</t>
    </r>
    <r>
      <rPr>
        <sz val="11"/>
        <color theme="1" tint="0.05"/>
        <rFont val="宋体"/>
        <charset val="134"/>
      </rPr>
      <t>号</t>
    </r>
  </si>
  <si>
    <r>
      <rPr>
        <sz val="11"/>
        <color theme="1" tint="0.05"/>
        <rFont val="宋体"/>
        <charset val="134"/>
      </rPr>
      <t>张竹桃；</t>
    </r>
    <r>
      <rPr>
        <sz val="11"/>
        <color theme="1" tint="0.05"/>
        <rFont val="Times New Roman"/>
        <charset val="134"/>
      </rPr>
      <t xml:space="preserve">
13595423596</t>
    </r>
    <r>
      <rPr>
        <sz val="11"/>
        <color theme="1" tint="0.05"/>
        <rFont val="宋体"/>
        <charset val="134"/>
      </rPr>
      <t>；</t>
    </r>
    <r>
      <rPr>
        <sz val="11"/>
        <color theme="1" tint="0.05"/>
        <rFont val="Times New Roman"/>
        <charset val="134"/>
      </rPr>
      <t xml:space="preserve">
250671475@qq.com</t>
    </r>
  </si>
  <si>
    <r>
      <rPr>
        <sz val="11"/>
        <color theme="1" tint="0.05"/>
        <rFont val="宋体"/>
        <charset val="134"/>
      </rPr>
      <t>龙里县冠山街道社区卫生服务中心</t>
    </r>
  </si>
  <si>
    <r>
      <rPr>
        <sz val="11"/>
        <color theme="1" tint="0.05"/>
        <rFont val="宋体"/>
        <charset val="134"/>
      </rPr>
      <t>口腔医师</t>
    </r>
  </si>
  <si>
    <t>22706129801</t>
  </si>
  <si>
    <r>
      <rPr>
        <sz val="11"/>
        <color theme="1" tint="0.05"/>
        <rFont val="宋体"/>
        <charset val="134"/>
      </rPr>
      <t>从事口腔诊疗相关工作</t>
    </r>
  </si>
  <si>
    <r>
      <rPr>
        <sz val="11"/>
        <color theme="1" tint="0.05"/>
        <rFont val="Times New Roman"/>
        <charset val="134"/>
      </rPr>
      <t>100301K</t>
    </r>
    <r>
      <rPr>
        <sz val="11"/>
        <color theme="1" tint="0.05"/>
        <rFont val="宋体"/>
        <charset val="134"/>
      </rPr>
      <t>口腔医学</t>
    </r>
  </si>
  <si>
    <r>
      <rPr>
        <sz val="11"/>
        <color theme="1" tint="0.05"/>
        <rFont val="Times New Roman"/>
        <charset val="134"/>
      </rPr>
      <t>100300/105200</t>
    </r>
    <r>
      <rPr>
        <sz val="11"/>
        <color theme="1" tint="0.05"/>
        <rFont val="宋体"/>
        <charset val="134"/>
      </rPr>
      <t>口腔医学</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</si>
  <si>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</si>
  <si>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黔南州龙里县冠山街道正大街名门时代</t>
    </r>
    <r>
      <rPr>
        <sz val="11"/>
        <color theme="1" tint="0.05"/>
        <rFont val="Times New Roman"/>
        <charset val="134"/>
      </rPr>
      <t>A</t>
    </r>
    <r>
      <rPr>
        <sz val="11"/>
        <color theme="1" tint="0.05"/>
        <rFont val="宋体"/>
        <charset val="134"/>
      </rPr>
      <t>栋五楼</t>
    </r>
  </si>
  <si>
    <r>
      <rPr>
        <sz val="11"/>
        <color theme="1" tint="0.05"/>
        <rFont val="宋体"/>
        <charset val="134"/>
      </rPr>
      <t>龙里县龙山镇中心卫生院</t>
    </r>
  </si>
  <si>
    <r>
      <rPr>
        <sz val="11"/>
        <color theme="1" tint="0.05"/>
        <rFont val="宋体"/>
        <charset val="134"/>
      </rPr>
      <t>医学影像师</t>
    </r>
  </si>
  <si>
    <t>22706129901</t>
  </si>
  <si>
    <r>
      <rPr>
        <sz val="11"/>
        <color theme="1" tint="0.05"/>
        <rFont val="宋体"/>
        <charset val="134"/>
      </rPr>
      <t>从事医学影像科日常工作</t>
    </r>
  </si>
  <si>
    <r>
      <rPr>
        <sz val="11"/>
        <color theme="1" tint="0.05"/>
        <rFont val="Times New Roman"/>
        <charset val="134"/>
      </rPr>
      <t>100203TK</t>
    </r>
    <r>
      <rPr>
        <sz val="11"/>
        <color theme="1" tint="0.05"/>
        <rFont val="宋体"/>
        <charset val="134"/>
      </rPr>
      <t>医学影像学</t>
    </r>
  </si>
  <si>
    <r>
      <rPr>
        <sz val="11"/>
        <color theme="1" tint="0.05"/>
        <rFont val="Times New Roman"/>
        <charset val="134"/>
      </rPr>
      <t>105123</t>
    </r>
    <r>
      <rPr>
        <sz val="11"/>
        <color theme="1" tint="0.05"/>
        <rFont val="宋体"/>
        <charset val="134"/>
      </rPr>
      <t>放射影像学，</t>
    </r>
    <r>
      <rPr>
        <sz val="11"/>
        <color theme="1" tint="0.05"/>
        <rFont val="Times New Roman"/>
        <charset val="134"/>
      </rPr>
      <t xml:space="preserve">
105124</t>
    </r>
    <r>
      <rPr>
        <sz val="11"/>
        <color theme="1" tint="0.05"/>
        <rFont val="宋体"/>
        <charset val="134"/>
      </rPr>
      <t>超声医学</t>
    </r>
  </si>
  <si>
    <t>具有执业医师资格证</t>
  </si>
  <si>
    <r>
      <rPr>
        <sz val="11"/>
        <color theme="1" tint="0.05"/>
        <rFont val="宋体"/>
        <charset val="134"/>
      </rPr>
      <t>黔南州龙里县龙山镇余下村</t>
    </r>
    <r>
      <rPr>
        <sz val="11"/>
        <color theme="1" tint="0.05"/>
        <rFont val="Times New Roman"/>
        <charset val="134"/>
      </rPr>
      <t>177</t>
    </r>
    <r>
      <rPr>
        <sz val="11"/>
        <color theme="1" tint="0.05"/>
        <rFont val="宋体"/>
        <charset val="134"/>
      </rPr>
      <t>号</t>
    </r>
  </si>
  <si>
    <r>
      <rPr>
        <sz val="11"/>
        <color theme="1" tint="0.05"/>
        <rFont val="宋体"/>
        <charset val="134"/>
      </rPr>
      <t>龙里县谷脚镇中心卫生院</t>
    </r>
  </si>
  <si>
    <t>22706130001</t>
  </si>
  <si>
    <r>
      <rPr>
        <sz val="11"/>
        <color theme="1" tint="0.05"/>
        <rFont val="宋体"/>
        <charset val="134"/>
      </rPr>
      <t>从事临床医疗相关工作</t>
    </r>
  </si>
  <si>
    <r>
      <rPr>
        <sz val="11"/>
        <color theme="1" tint="0.05"/>
        <rFont val="Times New Roman"/>
        <charset val="134"/>
      </rPr>
      <t>100200/105100</t>
    </r>
    <r>
      <rPr>
        <sz val="11"/>
        <color theme="1" tint="0.05"/>
        <rFont val="宋体"/>
        <charset val="134"/>
      </rPr>
      <t>临床医学</t>
    </r>
  </si>
  <si>
    <t>具有执业（助理）医师及以上资格证</t>
  </si>
  <si>
    <r>
      <rPr>
        <sz val="11"/>
        <color theme="1" tint="0.05"/>
        <rFont val="宋体"/>
        <charset val="134"/>
      </rPr>
      <t>黔南州龙里县谷脚镇谷脚社区老街</t>
    </r>
  </si>
  <si>
    <r>
      <rPr>
        <sz val="11"/>
        <color theme="1" tint="0.05"/>
        <rFont val="宋体"/>
        <charset val="134"/>
      </rPr>
      <t>药剂师</t>
    </r>
  </si>
  <si>
    <t>22706130002</t>
  </si>
  <si>
    <r>
      <rPr>
        <sz val="11"/>
        <color theme="1" tint="0.05"/>
        <rFont val="宋体"/>
        <charset val="134"/>
      </rPr>
      <t>从事药剂相关工作</t>
    </r>
  </si>
  <si>
    <r>
      <rPr>
        <sz val="11"/>
        <color theme="1" tint="0.05"/>
        <rFont val="Times New Roman"/>
        <charset val="134"/>
      </rPr>
      <t>100701</t>
    </r>
    <r>
      <rPr>
        <sz val="11"/>
        <color theme="1" tint="0.05"/>
        <rFont val="宋体"/>
        <charset val="134"/>
      </rPr>
      <t>药学</t>
    </r>
  </si>
  <si>
    <r>
      <rPr>
        <sz val="11"/>
        <color theme="1" tint="0.05"/>
        <rFont val="Times New Roman"/>
        <charset val="134"/>
      </rPr>
      <t>078000/105500</t>
    </r>
    <r>
      <rPr>
        <sz val="11"/>
        <color theme="1" tint="0.05"/>
        <rFont val="宋体"/>
        <charset val="134"/>
      </rPr>
      <t>药学</t>
    </r>
  </si>
  <si>
    <t>具有药师资格证</t>
  </si>
  <si>
    <r>
      <rPr>
        <sz val="11"/>
        <color theme="1" tint="0.05"/>
        <rFont val="宋体"/>
        <charset val="134"/>
      </rPr>
      <t>龙里县醒狮镇中心卫生院</t>
    </r>
  </si>
  <si>
    <r>
      <rPr>
        <sz val="11"/>
        <color theme="1" tint="0.05"/>
        <rFont val="宋体"/>
        <charset val="134"/>
      </rPr>
      <t>中医医师</t>
    </r>
  </si>
  <si>
    <t>22706130101</t>
  </si>
  <si>
    <r>
      <rPr>
        <sz val="11"/>
        <color theme="1" tint="0.05"/>
        <rFont val="宋体"/>
        <charset val="134"/>
      </rPr>
      <t>从事中医各科各种常见病、多发病的诊治相关工作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</si>
  <si>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 xml:space="preserve">
100502K</t>
    </r>
    <r>
      <rPr>
        <sz val="11"/>
        <color theme="1" tint="0.05"/>
        <rFont val="宋体"/>
        <charset val="134"/>
      </rPr>
      <t>针灸推拿学，</t>
    </r>
    <r>
      <rPr>
        <sz val="11"/>
        <color theme="1" tint="0.05"/>
        <rFont val="Times New Roman"/>
        <charset val="134"/>
      </rPr>
      <t xml:space="preserve">
100601K</t>
    </r>
    <r>
      <rPr>
        <sz val="11"/>
        <color theme="1" tint="0.05"/>
        <rFont val="宋体"/>
        <charset val="134"/>
      </rPr>
      <t>中西医临床医学，</t>
    </r>
    <r>
      <rPr>
        <sz val="11"/>
        <color theme="1" tint="0.05"/>
        <rFont val="Times New Roman"/>
        <charset val="134"/>
      </rPr>
      <t xml:space="preserve">
100512TK</t>
    </r>
    <r>
      <rPr>
        <sz val="11"/>
        <color theme="1" tint="0.05"/>
        <rFont val="宋体"/>
        <charset val="134"/>
      </rPr>
      <t>中医儿科学，</t>
    </r>
    <r>
      <rPr>
        <sz val="11"/>
        <color theme="1" tint="0.05"/>
        <rFont val="Times New Roman"/>
        <charset val="134"/>
      </rPr>
      <t xml:space="preserve">
100513TK</t>
    </r>
    <r>
      <rPr>
        <sz val="11"/>
        <color theme="1" tint="0.05"/>
        <rFont val="宋体"/>
        <charset val="134"/>
      </rPr>
      <t>中医骨伤科学，</t>
    </r>
  </si>
  <si>
    <r>
      <rPr>
        <sz val="11"/>
        <color theme="1" tint="0.05"/>
        <rFont val="Times New Roman"/>
        <charset val="134"/>
      </rPr>
      <t>100506/105701</t>
    </r>
    <r>
      <rPr>
        <sz val="11"/>
        <color theme="1" tint="0.05"/>
        <rFont val="宋体"/>
        <charset val="134"/>
      </rPr>
      <t>中医内科学，</t>
    </r>
    <r>
      <rPr>
        <sz val="11"/>
        <color theme="1" tint="0.05"/>
        <rFont val="Times New Roman"/>
        <charset val="134"/>
      </rPr>
      <t xml:space="preserve">
100507/105702</t>
    </r>
    <r>
      <rPr>
        <sz val="11"/>
        <color theme="1" tint="0.05"/>
        <rFont val="宋体"/>
        <charset val="134"/>
      </rPr>
      <t>中医外科学，</t>
    </r>
    <r>
      <rPr>
        <sz val="11"/>
        <color theme="1" tint="0.05"/>
        <rFont val="Times New Roman"/>
        <charset val="134"/>
      </rPr>
      <t xml:space="preserve">
100509/105704</t>
    </r>
    <r>
      <rPr>
        <sz val="11"/>
        <color theme="1" tint="0.05"/>
        <rFont val="宋体"/>
        <charset val="134"/>
      </rPr>
      <t>中医妇科学，</t>
    </r>
    <r>
      <rPr>
        <sz val="11"/>
        <color theme="1" tint="0.05"/>
        <rFont val="Times New Roman"/>
        <charset val="134"/>
      </rPr>
      <t xml:space="preserve">
105703/100508</t>
    </r>
    <r>
      <rPr>
        <sz val="11"/>
        <color theme="1" tint="0.05"/>
        <rFont val="宋体"/>
        <charset val="134"/>
      </rPr>
      <t>中医骨伤科学，</t>
    </r>
    <r>
      <rPr>
        <sz val="11"/>
        <color theme="1" tint="0.05"/>
        <rFont val="Times New Roman"/>
        <charset val="134"/>
      </rPr>
      <t xml:space="preserve">
100510/105705</t>
    </r>
    <r>
      <rPr>
        <sz val="11"/>
        <color theme="1" tint="0.05"/>
        <rFont val="宋体"/>
        <charset val="134"/>
      </rPr>
      <t>中医儿科学，</t>
    </r>
    <r>
      <rPr>
        <sz val="11"/>
        <color theme="1" tint="0.05"/>
        <rFont val="Times New Roman"/>
        <charset val="134"/>
      </rPr>
      <t xml:space="preserve">
105707//100512</t>
    </r>
    <r>
      <rPr>
        <sz val="11"/>
        <color theme="1" tint="0.05"/>
        <rFont val="宋体"/>
        <charset val="134"/>
      </rPr>
      <t>针灸推拿学，</t>
    </r>
    <r>
      <rPr>
        <sz val="11"/>
        <color theme="1" tint="0.05"/>
        <rFont val="Times New Roman"/>
        <charset val="134"/>
      </rPr>
      <t xml:space="preserve">
100602/105709</t>
    </r>
    <r>
      <rPr>
        <sz val="11"/>
        <color theme="1" tint="0.05"/>
        <rFont val="宋体"/>
        <charset val="134"/>
      </rPr>
      <t>中西医结合临床</t>
    </r>
  </si>
  <si>
    <r>
      <rPr>
        <sz val="11"/>
        <color theme="1" tint="0.05"/>
        <rFont val="Times New Roman"/>
        <charset val="134"/>
      </rPr>
      <t>1</t>
    </r>
    <r>
      <rPr>
        <sz val="11"/>
        <color theme="1" tint="0.05"/>
        <rFont val="宋体"/>
        <charset val="134"/>
      </rPr>
      <t>.具有执业医师资格证；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</si>
  <si>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黔南州龙里县醒狮镇醒北路</t>
    </r>
  </si>
  <si>
    <r>
      <rPr>
        <sz val="11"/>
        <color theme="1" tint="0.05"/>
        <rFont val="宋体"/>
        <charset val="134"/>
      </rPr>
      <t>龙里县洗马镇中心卫生院</t>
    </r>
  </si>
  <si>
    <t>22706130201</t>
  </si>
  <si>
    <r>
      <rPr>
        <sz val="11"/>
        <color theme="1" tint="0.05"/>
        <rFont val="Times New Roman"/>
        <charset val="134"/>
      </rPr>
      <t>100203TK</t>
    </r>
    <r>
      <rPr>
        <sz val="11"/>
        <color theme="1" tint="0.05"/>
        <rFont val="宋体"/>
        <charset val="134"/>
      </rPr>
      <t>医学影像学，</t>
    </r>
    <r>
      <rPr>
        <sz val="11"/>
        <color theme="1" tint="0.05"/>
        <rFont val="Times New Roman"/>
        <charset val="134"/>
      </rPr>
      <t xml:space="preserve">
101003</t>
    </r>
    <r>
      <rPr>
        <sz val="11"/>
        <color theme="1" tint="0.05"/>
        <rFont val="宋体"/>
        <charset val="134"/>
      </rPr>
      <t>医学影像技术</t>
    </r>
  </si>
  <si>
    <r>
      <rPr>
        <sz val="11"/>
        <color theme="1" tint="0.05"/>
        <rFont val="Times New Roman"/>
        <charset val="134"/>
      </rPr>
      <t>1</t>
    </r>
    <r>
      <rPr>
        <sz val="11"/>
        <color theme="1" tint="0.05"/>
        <rFont val="宋体"/>
        <charset val="134"/>
      </rPr>
      <t>.具有执业医师资格证或放射技士证；</t>
    </r>
    <r>
      <rPr>
        <sz val="11"/>
        <color theme="1" tint="0.05"/>
        <rFont val="Times New Roman"/>
        <charset val="134"/>
      </rPr>
      <t xml:space="preserve">
2.</t>
    </r>
    <r>
      <rPr>
        <sz val="11"/>
        <color theme="1" tint="0.05"/>
        <rFont val="宋体"/>
        <charset val="134"/>
      </rPr>
      <t>中级职称年龄放宽至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日及以后出生），高级职称年龄可放宽到</t>
    </r>
    <r>
      <rPr>
        <sz val="11"/>
        <color theme="1" tint="0.05"/>
        <rFont val="Times New Roman"/>
        <charset val="134"/>
      </rPr>
      <t>45</t>
    </r>
    <r>
      <rPr>
        <sz val="11"/>
        <color theme="1" tint="0.05"/>
        <rFont val="宋体"/>
        <charset val="134"/>
      </rPr>
      <t>周岁（</t>
    </r>
    <r>
      <rPr>
        <sz val="11"/>
        <color theme="1" tint="0.05"/>
        <rFont val="Times New Roman"/>
        <charset val="134"/>
      </rPr>
      <t>1979</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</si>
  <si>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黔南州龙里县洗马镇文化路</t>
    </r>
    <r>
      <rPr>
        <sz val="11"/>
        <color theme="1" tint="0.05"/>
        <rFont val="Times New Roman"/>
        <charset val="134"/>
      </rPr>
      <t>1</t>
    </r>
    <r>
      <rPr>
        <sz val="11"/>
        <color theme="1" tint="0.05"/>
        <rFont val="宋体"/>
        <charset val="134"/>
      </rPr>
      <t>号</t>
    </r>
  </si>
  <si>
    <r>
      <rPr>
        <sz val="11"/>
        <color theme="1" tint="0.05"/>
        <rFont val="宋体"/>
        <charset val="134"/>
      </rPr>
      <t>龙里县哪嗙卫生院</t>
    </r>
  </si>
  <si>
    <t>22706130301</t>
  </si>
  <si>
    <r>
      <rPr>
        <sz val="11"/>
        <color theme="1" tint="0.05"/>
        <rFont val="宋体"/>
        <charset val="134"/>
      </rPr>
      <t>黔南州龙里县洗马镇哪嗙社区街上</t>
    </r>
  </si>
  <si>
    <r>
      <rPr>
        <sz val="11"/>
        <color theme="1" tint="0.05"/>
        <rFont val="宋体"/>
        <charset val="134"/>
      </rPr>
      <t>龙里县湾滩河镇中心卫生院</t>
    </r>
  </si>
  <si>
    <t>22706130401</t>
  </si>
  <si>
    <r>
      <rPr>
        <sz val="11"/>
        <color theme="1" tint="0.05"/>
        <rFont val="宋体"/>
        <charset val="134"/>
      </rPr>
      <t>黔南州龙里县湾滩河镇羊场社区谢院</t>
    </r>
  </si>
  <si>
    <r>
      <rPr>
        <sz val="11"/>
        <color theme="1" tint="0.05"/>
        <rFont val="宋体"/>
        <charset val="134"/>
      </rPr>
      <t>龙里县龙山镇农业农村综合服务中心</t>
    </r>
  </si>
  <si>
    <t>22706130501</t>
  </si>
  <si>
    <t>从事农业农村综合服务相关工作</t>
  </si>
  <si>
    <r>
      <rPr>
        <sz val="11"/>
        <color theme="1" tint="0.05"/>
        <rFont val="Times New Roman"/>
        <charset val="134"/>
      </rPr>
      <t>090101</t>
    </r>
    <r>
      <rPr>
        <sz val="11"/>
        <color theme="1" tint="0.05"/>
        <rFont val="宋体"/>
        <charset val="134"/>
      </rPr>
      <t>农学，</t>
    </r>
    <r>
      <rPr>
        <sz val="11"/>
        <color theme="1" tint="0.05"/>
        <rFont val="Times New Roman"/>
        <charset val="134"/>
      </rPr>
      <t>090102</t>
    </r>
    <r>
      <rPr>
        <sz val="11"/>
        <color theme="1" tint="0.05"/>
        <rFont val="宋体"/>
        <charset val="134"/>
      </rPr>
      <t>园艺，</t>
    </r>
    <r>
      <rPr>
        <sz val="11"/>
        <color theme="1" tint="0.05"/>
        <rFont val="Times New Roman"/>
        <charset val="134"/>
      </rPr>
      <t>090103</t>
    </r>
    <r>
      <rPr>
        <sz val="11"/>
        <color theme="1" tint="0.05"/>
        <rFont val="宋体"/>
        <charset val="134"/>
      </rPr>
      <t>植物保护，</t>
    </r>
    <r>
      <rPr>
        <sz val="11"/>
        <color theme="1" tint="0.05"/>
        <rFont val="Times New Roman"/>
        <charset val="134"/>
      </rPr>
      <t>090104</t>
    </r>
    <r>
      <rPr>
        <sz val="11"/>
        <color theme="1" tint="0.05"/>
        <rFont val="宋体"/>
        <charset val="134"/>
      </rPr>
      <t>植物科学与技术，</t>
    </r>
    <r>
      <rPr>
        <sz val="11"/>
        <color theme="1" tint="0.05"/>
        <rFont val="Times New Roman"/>
        <charset val="134"/>
      </rPr>
      <t>090114T</t>
    </r>
    <r>
      <rPr>
        <sz val="11"/>
        <color theme="1" tint="0.05"/>
        <rFont val="宋体"/>
        <charset val="134"/>
      </rPr>
      <t>农药化肥，</t>
    </r>
    <r>
      <rPr>
        <sz val="11"/>
        <color theme="1" tint="0.05"/>
        <rFont val="Times New Roman"/>
        <charset val="134"/>
      </rPr>
      <t xml:space="preserve">
090115T</t>
    </r>
    <r>
      <rPr>
        <sz val="11"/>
        <color theme="1" tint="0.05"/>
        <rFont val="宋体"/>
        <charset val="134"/>
      </rPr>
      <t>生物农药科学与工程，</t>
    </r>
    <r>
      <rPr>
        <sz val="11"/>
        <color theme="1" tint="0.05"/>
        <rFont val="Times New Roman"/>
        <charset val="134"/>
      </rPr>
      <t xml:space="preserve">
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090405T</t>
    </r>
    <r>
      <rPr>
        <sz val="11"/>
        <color theme="1" tint="0.05"/>
        <rFont val="宋体"/>
        <charset val="134"/>
      </rPr>
      <t>中兽医学</t>
    </r>
  </si>
  <si>
    <r>
      <rPr>
        <sz val="11"/>
        <color theme="1" tint="0.05"/>
        <rFont val="宋体"/>
        <charset val="134"/>
      </rPr>
      <t>龙里县龙山镇人民政府</t>
    </r>
  </si>
  <si>
    <r>
      <rPr>
        <sz val="11"/>
        <color theme="1" tint="0.05"/>
        <rFont val="宋体"/>
        <charset val="134"/>
      </rPr>
      <t>黔南州龙里县龙山镇龙山社区</t>
    </r>
  </si>
  <si>
    <r>
      <rPr>
        <sz val="11"/>
        <color theme="1" tint="0.05"/>
        <rFont val="宋体"/>
        <charset val="134"/>
      </rPr>
      <t>龙里县湾滩河镇基层财政和村镇建设服务中心</t>
    </r>
  </si>
  <si>
    <t>22706130601</t>
  </si>
  <si>
    <t>从事办公室综合服务工作</t>
  </si>
  <si>
    <r>
      <rPr>
        <sz val="11"/>
        <color theme="1" tint="0.05"/>
        <rFont val="宋体"/>
        <charset val="134"/>
      </rPr>
      <t>龙里县湾滩河镇人民政府</t>
    </r>
  </si>
  <si>
    <r>
      <rPr>
        <sz val="11"/>
        <color theme="1" tint="0.05"/>
        <rFont val="宋体"/>
        <charset val="134"/>
      </rPr>
      <t>黔南州龙里县湾滩河镇羊场社区金阳路</t>
    </r>
    <r>
      <rPr>
        <sz val="11"/>
        <color theme="1" tint="0.05"/>
        <rFont val="Times New Roman"/>
        <charset val="134"/>
      </rPr>
      <t>6</t>
    </r>
    <r>
      <rPr>
        <sz val="11"/>
        <color theme="1" tint="0.05"/>
        <rFont val="宋体"/>
        <charset val="134"/>
      </rPr>
      <t>号</t>
    </r>
  </si>
  <si>
    <r>
      <rPr>
        <sz val="11"/>
        <color theme="1" tint="0.05"/>
        <rFont val="宋体"/>
        <charset val="134"/>
      </rPr>
      <t>惠水县教育督导服务中心</t>
    </r>
  </si>
  <si>
    <t>22707130701</t>
  </si>
  <si>
    <r>
      <rPr>
        <sz val="11"/>
        <color theme="1" tint="0.05"/>
        <rFont val="宋体"/>
        <charset val="134"/>
      </rPr>
      <t>从事教育督导服务保障工作</t>
    </r>
  </si>
  <si>
    <r>
      <rPr>
        <sz val="11"/>
        <color theme="1" tint="0.05"/>
        <rFont val="Times New Roman"/>
        <charset val="134"/>
      </rPr>
      <t>0401</t>
    </r>
    <r>
      <rPr>
        <sz val="11"/>
        <color theme="1" tint="0.05"/>
        <rFont val="宋体"/>
        <charset val="134"/>
      </rPr>
      <t>教育学类</t>
    </r>
  </si>
  <si>
    <r>
      <rPr>
        <sz val="11"/>
        <color theme="1" tint="0.05"/>
        <rFont val="宋体"/>
        <charset val="134"/>
      </rPr>
      <t>惠水县人民政府办公室</t>
    </r>
  </si>
  <si>
    <r>
      <rPr>
        <sz val="11"/>
        <color theme="1" tint="0.05"/>
        <rFont val="宋体"/>
        <charset val="134"/>
      </rPr>
      <t>黔南州惠水县涟江街道县府中路</t>
    </r>
    <r>
      <rPr>
        <sz val="11"/>
        <color theme="1" tint="0.05"/>
        <rFont val="Times New Roman"/>
        <charset val="134"/>
      </rPr>
      <t>88</t>
    </r>
    <r>
      <rPr>
        <sz val="11"/>
        <color theme="1" tint="0.05"/>
        <rFont val="宋体"/>
        <charset val="134"/>
      </rPr>
      <t>号</t>
    </r>
  </si>
  <si>
    <r>
      <rPr>
        <sz val="11"/>
        <color theme="1" tint="0.05"/>
        <rFont val="宋体"/>
        <charset val="134"/>
      </rPr>
      <t>罗锦惠；</t>
    </r>
    <r>
      <rPr>
        <sz val="11"/>
        <color theme="1" tint="0.05"/>
        <rFont val="Times New Roman"/>
        <charset val="134"/>
      </rPr>
      <t xml:space="preserve">
15808544299</t>
    </r>
    <r>
      <rPr>
        <sz val="11"/>
        <color theme="1" tint="0.05"/>
        <rFont val="宋体"/>
        <charset val="134"/>
      </rPr>
      <t>；</t>
    </r>
    <r>
      <rPr>
        <sz val="11"/>
        <color theme="1" tint="0.05"/>
        <rFont val="Times New Roman"/>
        <charset val="134"/>
      </rPr>
      <t xml:space="preserve"> 15808544299@qq.com</t>
    </r>
  </si>
  <si>
    <r>
      <rPr>
        <sz val="11"/>
        <color theme="1" tint="0.05"/>
        <rFont val="宋体"/>
        <charset val="134"/>
      </rPr>
      <t>惠水县</t>
    </r>
  </si>
  <si>
    <r>
      <rPr>
        <sz val="11"/>
        <color theme="1" tint="0.05"/>
        <rFont val="宋体"/>
        <charset val="134"/>
      </rPr>
      <t>惠水县断杉敬老院</t>
    </r>
  </si>
  <si>
    <t>22707130801</t>
  </si>
  <si>
    <r>
      <rPr>
        <sz val="11"/>
        <color theme="1" tint="0.05"/>
        <rFont val="宋体"/>
        <charset val="134"/>
      </rPr>
      <t>惠水县民政局</t>
    </r>
  </si>
  <si>
    <r>
      <rPr>
        <sz val="11"/>
        <color theme="1" tint="0.05"/>
        <rFont val="宋体"/>
        <charset val="134"/>
      </rPr>
      <t>黔南州惠水县断杉镇八大村</t>
    </r>
  </si>
  <si>
    <r>
      <rPr>
        <sz val="11"/>
        <color theme="1" tint="0.05"/>
        <rFont val="宋体"/>
        <charset val="134"/>
      </rPr>
      <t>陈艳芬；</t>
    </r>
    <r>
      <rPr>
        <sz val="11"/>
        <color theme="1" tint="0.05"/>
        <rFont val="Times New Roman"/>
        <charset val="134"/>
      </rPr>
      <t>13885404628</t>
    </r>
    <r>
      <rPr>
        <sz val="11"/>
        <color theme="1" tint="0.05"/>
        <rFont val="宋体"/>
        <charset val="134"/>
      </rPr>
      <t>；</t>
    </r>
    <r>
      <rPr>
        <sz val="11"/>
        <color theme="1" tint="0.05"/>
        <rFont val="Times New Roman"/>
        <charset val="134"/>
      </rPr>
      <t>1785467568qq.com</t>
    </r>
  </si>
  <si>
    <r>
      <rPr>
        <sz val="11"/>
        <color theme="1" tint="0.05"/>
        <rFont val="宋体"/>
        <charset val="134"/>
      </rPr>
      <t>惠水县公路建设养护发展中心</t>
    </r>
  </si>
  <si>
    <t>22707130901</t>
  </si>
  <si>
    <r>
      <rPr>
        <sz val="11"/>
        <color theme="1" tint="0.05"/>
        <rFont val="宋体"/>
        <charset val="134"/>
      </rPr>
      <t>从事交通工程管理相关工作</t>
    </r>
  </si>
  <si>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</si>
  <si>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</si>
  <si>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惠水县交通运输局</t>
    </r>
  </si>
  <si>
    <r>
      <rPr>
        <sz val="11"/>
        <color theme="1" tint="0.05"/>
        <rFont val="宋体"/>
        <charset val="134"/>
      </rPr>
      <t>黔南州惠水县濛江街道办事处贵惠大道西侧惠水交通办公大楼（消防队旁）</t>
    </r>
  </si>
  <si>
    <r>
      <rPr>
        <sz val="11"/>
        <color theme="1" tint="0.05"/>
        <rFont val="宋体"/>
        <charset val="134"/>
      </rPr>
      <t>龙青婷；</t>
    </r>
    <r>
      <rPr>
        <sz val="11"/>
        <color theme="1" tint="0.05"/>
        <rFont val="Times New Roman"/>
        <charset val="134"/>
      </rPr>
      <t>18608541124</t>
    </r>
    <r>
      <rPr>
        <sz val="11"/>
        <color theme="1" tint="0.05"/>
        <rFont val="宋体"/>
        <charset val="134"/>
      </rPr>
      <t>；</t>
    </r>
    <r>
      <rPr>
        <sz val="11"/>
        <color theme="1" tint="0.05"/>
        <rFont val="Times New Roman"/>
        <charset val="134"/>
      </rPr>
      <t>470640884@qq.com</t>
    </r>
  </si>
  <si>
    <t>22707130902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</si>
  <si>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以研究生学历报考的考生，本科所学专业须对应本岗位本科专业要求。</t>
    </r>
  </si>
  <si>
    <t>22707130903</t>
  </si>
  <si>
    <r>
      <rPr>
        <sz val="11"/>
        <color theme="1" tint="0.05"/>
        <rFont val="Times New Roman"/>
        <charset val="134"/>
      </rPr>
      <t>120103</t>
    </r>
    <r>
      <rPr>
        <sz val="11"/>
        <color theme="1" tint="0.05"/>
        <rFont val="宋体"/>
        <charset val="134"/>
      </rPr>
      <t>工程管理，</t>
    </r>
    <r>
      <rPr>
        <sz val="11"/>
        <color theme="1" tint="0.05"/>
        <rFont val="Times New Roman"/>
        <charset val="134"/>
      </rPr>
      <t>120407T</t>
    </r>
    <r>
      <rPr>
        <sz val="11"/>
        <color theme="1" tint="0.05"/>
        <rFont val="宋体"/>
        <charset val="134"/>
      </rPr>
      <t>交通管理，</t>
    </r>
    <r>
      <rPr>
        <sz val="11"/>
        <color theme="1" tint="0.05"/>
        <rFont val="Times New Roman"/>
        <charset val="134"/>
      </rPr>
      <t>0810</t>
    </r>
    <r>
      <rPr>
        <sz val="11"/>
        <color theme="1" tint="0.05"/>
        <rFont val="宋体"/>
        <charset val="134"/>
      </rPr>
      <t>土木类，</t>
    </r>
    <r>
      <rPr>
        <sz val="11"/>
        <color theme="1" tint="0.05"/>
        <rFont val="Times New Roman"/>
        <charset val="134"/>
      </rPr>
      <t>0818</t>
    </r>
    <r>
      <rPr>
        <sz val="11"/>
        <color theme="1" tint="0.05"/>
        <rFont val="宋体"/>
        <charset val="134"/>
      </rPr>
      <t>交通运输类</t>
    </r>
  </si>
  <si>
    <r>
      <rPr>
        <sz val="11"/>
        <color theme="1" tint="0.05"/>
        <rFont val="宋体"/>
        <charset val="134"/>
      </rPr>
      <t>惠水县委社会工作部综合服务中心</t>
    </r>
  </si>
  <si>
    <t>22707131001</t>
  </si>
  <si>
    <r>
      <rPr>
        <sz val="11"/>
        <color theme="1" tint="0.05"/>
        <rFont val="宋体"/>
        <charset val="134"/>
      </rPr>
      <t>从事党建引领基层治理、新兴领域党建、基层政权建设等工作</t>
    </r>
  </si>
  <si>
    <r>
      <rPr>
        <sz val="11"/>
        <color theme="1" tint="0.05"/>
        <rFont val="宋体"/>
        <charset val="134"/>
      </rPr>
      <t>中共惠水县委社会工作部</t>
    </r>
  </si>
  <si>
    <r>
      <rPr>
        <sz val="11"/>
        <color theme="1" tint="0.05"/>
        <rFont val="宋体"/>
        <charset val="134"/>
      </rPr>
      <t>黔南州惠水县城北办公区三组团</t>
    </r>
  </si>
  <si>
    <r>
      <rPr>
        <sz val="11"/>
        <color theme="1" tint="0.05"/>
        <rFont val="宋体"/>
        <charset val="134"/>
      </rPr>
      <t>唐淑芬；</t>
    </r>
    <r>
      <rPr>
        <sz val="11"/>
        <color theme="1" tint="0.05"/>
        <rFont val="Times New Roman"/>
        <charset val="134"/>
      </rPr>
      <t>18932043590</t>
    </r>
    <r>
      <rPr>
        <sz val="11"/>
        <color theme="1" tint="0.05"/>
        <rFont val="宋体"/>
        <charset val="134"/>
      </rPr>
      <t>；</t>
    </r>
    <r>
      <rPr>
        <sz val="11"/>
        <color theme="1" tint="0.05"/>
        <rFont val="Times New Roman"/>
        <charset val="134"/>
      </rPr>
      <t>313437244@com</t>
    </r>
  </si>
  <si>
    <r>
      <rPr>
        <sz val="11"/>
        <color theme="1" tint="0.05"/>
        <rFont val="宋体"/>
        <charset val="134"/>
      </rPr>
      <t>惠水县委社会工作部社工和志愿服务中心</t>
    </r>
  </si>
  <si>
    <t>22707131101</t>
  </si>
  <si>
    <r>
      <rPr>
        <sz val="11"/>
        <color theme="1" tint="0.05"/>
        <rFont val="宋体"/>
        <charset val="134"/>
      </rPr>
      <t>从事社工和志愿服务相关的人才培育、培训活动及宣传等工作</t>
    </r>
  </si>
  <si>
    <r>
      <rPr>
        <sz val="11"/>
        <color theme="1" tint="0.05"/>
        <rFont val="Times New Roman"/>
        <charset val="134"/>
      </rPr>
      <t>030301</t>
    </r>
    <r>
      <rPr>
        <sz val="11"/>
        <color theme="1" tint="0.05"/>
        <rFont val="宋体"/>
        <charset val="134"/>
      </rPr>
      <t>社会学，</t>
    </r>
    <r>
      <rPr>
        <sz val="11"/>
        <color theme="1" tint="0.05"/>
        <rFont val="Times New Roman"/>
        <charset val="134"/>
      </rPr>
      <t>0301</t>
    </r>
    <r>
      <rPr>
        <sz val="11"/>
        <color theme="1" tint="0.05"/>
        <rFont val="宋体"/>
        <charset val="134"/>
      </rPr>
      <t>法学类，</t>
    </r>
    <r>
      <rPr>
        <sz val="11"/>
        <color theme="1" tint="0.05"/>
        <rFont val="Times New Roman"/>
        <charset val="134"/>
      </rPr>
      <t>0101</t>
    </r>
    <r>
      <rPr>
        <sz val="11"/>
        <color theme="1" tint="0.05"/>
        <rFont val="宋体"/>
        <charset val="134"/>
      </rPr>
      <t>哲学类，</t>
    </r>
    <r>
      <rPr>
        <sz val="11"/>
        <color theme="1" tint="0.05"/>
        <rFont val="Times New Roman"/>
        <charset val="134"/>
      </rPr>
      <t>0503</t>
    </r>
    <r>
      <rPr>
        <sz val="11"/>
        <color theme="1" tint="0.05"/>
        <rFont val="宋体"/>
        <charset val="134"/>
      </rPr>
      <t>新闻传播学类，</t>
    </r>
    <r>
      <rPr>
        <sz val="11"/>
        <color theme="1" tint="0.05"/>
        <rFont val="Times New Roman"/>
        <charset val="134"/>
      </rPr>
      <t>0501</t>
    </r>
    <r>
      <rPr>
        <sz val="11"/>
        <color theme="1" tint="0.05"/>
        <rFont val="宋体"/>
        <charset val="134"/>
      </rPr>
      <t>中国语言文学类</t>
    </r>
  </si>
  <si>
    <r>
      <rPr>
        <sz val="11"/>
        <color theme="1" tint="0.05"/>
        <rFont val="宋体"/>
        <charset val="134"/>
      </rPr>
      <t>黔南州惠水县惠水城北办公区三组团</t>
    </r>
  </si>
  <si>
    <r>
      <rPr>
        <sz val="11"/>
        <color theme="1" tint="0.05"/>
        <rFont val="宋体"/>
        <charset val="134"/>
      </rPr>
      <t>惠水县文学艺术界联合会</t>
    </r>
  </si>
  <si>
    <t>22707131201</t>
  </si>
  <si>
    <r>
      <rPr>
        <sz val="11"/>
        <color theme="1" tint="0.05"/>
        <rFont val="宋体"/>
        <charset val="134"/>
      </rPr>
      <t>从事文联文艺创作和管理工作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</si>
  <si>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030401</t>
    </r>
    <r>
      <rPr>
        <sz val="11"/>
        <color theme="1" tint="0.05"/>
        <rFont val="宋体"/>
        <charset val="134"/>
      </rPr>
      <t>民族学，</t>
    </r>
    <r>
      <rPr>
        <sz val="11"/>
        <color theme="1" tint="0.05"/>
        <rFont val="Times New Roman"/>
        <charset val="134"/>
      </rPr>
      <t>130201</t>
    </r>
    <r>
      <rPr>
        <sz val="11"/>
        <color theme="1" tint="0.05"/>
        <rFont val="宋体"/>
        <charset val="134"/>
      </rPr>
      <t>音乐表演，</t>
    </r>
    <r>
      <rPr>
        <sz val="11"/>
        <color theme="1" tint="0.05"/>
        <rFont val="Times New Roman"/>
        <charset val="134"/>
      </rPr>
      <t>130304</t>
    </r>
    <r>
      <rPr>
        <sz val="11"/>
        <color theme="1" tint="0.05"/>
        <rFont val="宋体"/>
        <charset val="134"/>
      </rPr>
      <t>戏剧影视文学，</t>
    </r>
    <r>
      <rPr>
        <sz val="11"/>
        <color theme="1" tint="0.05"/>
        <rFont val="Times New Roman"/>
        <charset val="134"/>
      </rPr>
      <t>130508</t>
    </r>
    <r>
      <rPr>
        <sz val="11"/>
        <color theme="1" tint="0.05"/>
        <rFont val="宋体"/>
        <charset val="134"/>
      </rPr>
      <t>数字媒体艺术，</t>
    </r>
    <r>
      <rPr>
        <sz val="11"/>
        <color theme="1" tint="0.05"/>
        <rFont val="Times New Roman"/>
        <charset val="134"/>
      </rPr>
      <t>050301</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050302</t>
    </r>
    <r>
      <rPr>
        <sz val="11"/>
        <color theme="1" tint="0.05"/>
        <rFont val="宋体"/>
        <charset val="134"/>
      </rPr>
      <t>广播电视学，</t>
    </r>
    <r>
      <rPr>
        <sz val="11"/>
        <color theme="1" tint="0.05"/>
        <rFont val="Times New Roman"/>
        <charset val="134"/>
      </rPr>
      <t>050307T</t>
    </r>
    <r>
      <rPr>
        <sz val="11"/>
        <color theme="1" tint="0.05"/>
        <rFont val="宋体"/>
        <charset val="134"/>
      </rPr>
      <t>数字出版，</t>
    </r>
    <r>
      <rPr>
        <sz val="11"/>
        <color theme="1" tint="0.05"/>
        <rFont val="Times New Roman"/>
        <charset val="134"/>
      </rPr>
      <t>050305</t>
    </r>
    <r>
      <rPr>
        <sz val="11"/>
        <color theme="1" tint="0.05"/>
        <rFont val="宋体"/>
        <charset val="134"/>
      </rPr>
      <t>编辑出版学</t>
    </r>
  </si>
  <si>
    <r>
      <rPr>
        <sz val="11"/>
        <color theme="1" tint="0.05"/>
        <rFont val="宋体"/>
        <charset val="134"/>
      </rPr>
      <t>黔南州惠水县涟江街道纸酒路惠水县文联</t>
    </r>
  </si>
  <si>
    <r>
      <rPr>
        <sz val="11"/>
        <color theme="1" tint="0.05"/>
        <rFont val="宋体"/>
        <charset val="134"/>
      </rPr>
      <t>黄运祥；</t>
    </r>
    <r>
      <rPr>
        <sz val="11"/>
        <color theme="1" tint="0.05"/>
        <rFont val="Times New Roman"/>
        <charset val="134"/>
      </rPr>
      <t>18932034690</t>
    </r>
    <r>
      <rPr>
        <sz val="11"/>
        <color theme="1" tint="0.05"/>
        <rFont val="宋体"/>
        <charset val="134"/>
      </rPr>
      <t>；</t>
    </r>
    <r>
      <rPr>
        <sz val="11"/>
        <color theme="1" tint="0.05"/>
        <rFont val="Times New Roman"/>
        <charset val="134"/>
      </rPr>
      <t>283807845@qq.com</t>
    </r>
  </si>
  <si>
    <r>
      <rPr>
        <sz val="11"/>
        <color theme="1" tint="0.05"/>
        <rFont val="宋体"/>
        <charset val="134"/>
      </rPr>
      <t>惠水县涟江灌区管理所</t>
    </r>
  </si>
  <si>
    <t>22707131301</t>
  </si>
  <si>
    <r>
      <rPr>
        <sz val="11"/>
        <color theme="1" tint="0.05"/>
        <rFont val="宋体"/>
        <charset val="134"/>
      </rPr>
      <t>惠水县水务局</t>
    </r>
  </si>
  <si>
    <r>
      <rPr>
        <sz val="11"/>
        <color theme="1" tint="0.05"/>
        <rFont val="宋体"/>
        <charset val="134"/>
      </rPr>
      <t>黔南州惠水县涟江街道上马路</t>
    </r>
    <r>
      <rPr>
        <sz val="11"/>
        <color theme="1" tint="0.05"/>
        <rFont val="Times New Roman"/>
        <charset val="134"/>
      </rPr>
      <t>181</t>
    </r>
    <r>
      <rPr>
        <sz val="11"/>
        <color theme="1" tint="0.05"/>
        <rFont val="宋体"/>
        <charset val="134"/>
      </rPr>
      <t>号</t>
    </r>
  </si>
  <si>
    <r>
      <rPr>
        <sz val="11"/>
        <color theme="1" tint="0.05"/>
        <rFont val="宋体"/>
        <charset val="134"/>
      </rPr>
      <t>谭闰婧；</t>
    </r>
    <r>
      <rPr>
        <sz val="11"/>
        <color theme="1" tint="0.05"/>
        <rFont val="Times New Roman"/>
        <charset val="134"/>
      </rPr>
      <t>15329109537</t>
    </r>
    <r>
      <rPr>
        <sz val="11"/>
        <color theme="1" tint="0.05"/>
        <rFont val="宋体"/>
        <charset val="134"/>
      </rPr>
      <t>；</t>
    </r>
    <r>
      <rPr>
        <sz val="11"/>
        <color theme="1" tint="0.05"/>
        <rFont val="Times New Roman"/>
        <charset val="134"/>
      </rPr>
      <t xml:space="preserve">
1543783068@qq.com</t>
    </r>
  </si>
  <si>
    <r>
      <rPr>
        <sz val="11"/>
        <color theme="1" tint="0.05"/>
        <rFont val="宋体"/>
        <charset val="134"/>
      </rPr>
      <t>惠水县住房保障和房地产服务中心</t>
    </r>
  </si>
  <si>
    <t>22707131401</t>
  </si>
  <si>
    <r>
      <rPr>
        <sz val="11"/>
        <color theme="1" tint="0.05"/>
        <rFont val="宋体"/>
        <charset val="134"/>
      </rPr>
      <t>从事住房保障和房地产服务日常工作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</si>
  <si>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120103</t>
    </r>
    <r>
      <rPr>
        <sz val="11"/>
        <color theme="1" tint="0.05"/>
        <rFont val="宋体"/>
        <charset val="134"/>
      </rPr>
      <t>工程管理</t>
    </r>
  </si>
  <si>
    <r>
      <rPr>
        <sz val="11"/>
        <color theme="1" tint="0.05"/>
        <rFont val="宋体"/>
        <charset val="134"/>
      </rPr>
      <t>惠水县住房和城乡建设局</t>
    </r>
  </si>
  <si>
    <r>
      <rPr>
        <sz val="11"/>
        <color theme="1" tint="0.05"/>
        <rFont val="宋体"/>
        <charset val="134"/>
      </rPr>
      <t>黔南州惠水县涟江街道建设东路</t>
    </r>
    <r>
      <rPr>
        <sz val="11"/>
        <color theme="1" tint="0.05"/>
        <rFont val="Times New Roman"/>
        <charset val="134"/>
      </rPr>
      <t>25</t>
    </r>
    <r>
      <rPr>
        <sz val="11"/>
        <color theme="1" tint="0.05"/>
        <rFont val="宋体"/>
        <charset val="134"/>
      </rPr>
      <t>号</t>
    </r>
  </si>
  <si>
    <r>
      <rPr>
        <sz val="11"/>
        <color theme="1" tint="0.05"/>
        <rFont val="宋体"/>
        <charset val="134"/>
      </rPr>
      <t>吴显维；</t>
    </r>
    <r>
      <rPr>
        <sz val="11"/>
        <color theme="1" tint="0.05"/>
        <rFont val="Times New Roman"/>
        <charset val="134"/>
      </rPr>
      <t>18585127549</t>
    </r>
    <r>
      <rPr>
        <sz val="11"/>
        <color theme="1" tint="0.05"/>
        <rFont val="宋体"/>
        <charset val="134"/>
      </rPr>
      <t>；</t>
    </r>
    <r>
      <rPr>
        <sz val="11"/>
        <color theme="1" tint="0.05"/>
        <rFont val="Times New Roman"/>
        <charset val="134"/>
      </rPr>
      <t>272420202@qq.com</t>
    </r>
  </si>
  <si>
    <r>
      <rPr>
        <sz val="11"/>
        <color theme="1" tint="0.05"/>
        <rFont val="宋体"/>
        <charset val="134"/>
      </rPr>
      <t>惠水县城乡建设服务中心</t>
    </r>
  </si>
  <si>
    <t>22707131501</t>
  </si>
  <si>
    <r>
      <rPr>
        <sz val="11"/>
        <color theme="1" tint="0.05"/>
        <rFont val="宋体"/>
        <charset val="134"/>
      </rPr>
      <t>从事城乡建设服务中心日常工作</t>
    </r>
  </si>
  <si>
    <r>
      <rPr>
        <sz val="11"/>
        <color theme="1" tint="0.05"/>
        <rFont val="Times New Roman"/>
        <charset val="134"/>
      </rPr>
      <t>082804T</t>
    </r>
    <r>
      <rPr>
        <sz val="11"/>
        <color theme="1" tint="0.05"/>
        <rFont val="宋体"/>
        <charset val="134"/>
      </rPr>
      <t>历史建筑保护工程，</t>
    </r>
    <r>
      <rPr>
        <sz val="11"/>
        <color theme="1" tint="0.05"/>
        <rFont val="Times New Roman"/>
        <charset val="134"/>
      </rPr>
      <t>082806T</t>
    </r>
    <r>
      <rPr>
        <sz val="11"/>
        <color theme="1" tint="0.05"/>
        <rFont val="宋体"/>
        <charset val="134"/>
      </rPr>
      <t>城市设计，</t>
    </r>
    <r>
      <rPr>
        <sz val="11"/>
        <color theme="1" tint="0.05"/>
        <rFont val="Times New Roman"/>
        <charset val="134"/>
      </rPr>
      <t>082805T</t>
    </r>
    <r>
      <rPr>
        <sz val="11"/>
        <color theme="1" tint="0.05"/>
        <rFont val="宋体"/>
        <charset val="134"/>
      </rPr>
      <t>人居环境科学与技术</t>
    </r>
  </si>
  <si>
    <t>22707131502</t>
  </si>
  <si>
    <r>
      <rPr>
        <sz val="11"/>
        <color theme="1" tint="0.05"/>
        <rFont val="Times New Roman"/>
        <charset val="134"/>
      </rPr>
      <t>081003</t>
    </r>
    <r>
      <rPr>
        <sz val="11"/>
        <color theme="1" tint="0.05"/>
        <rFont val="宋体"/>
        <charset val="134"/>
      </rPr>
      <t>给排水科学与工程，</t>
    </r>
    <r>
      <rPr>
        <sz val="11"/>
        <color theme="1" tint="0.05"/>
        <rFont val="Times New Roman"/>
        <charset val="134"/>
      </rPr>
      <t>081006T</t>
    </r>
    <r>
      <rPr>
        <sz val="11"/>
        <color theme="1" tint="0.05"/>
        <rFont val="宋体"/>
        <charset val="134"/>
      </rPr>
      <t>道路桥梁与渡河工程</t>
    </r>
  </si>
  <si>
    <t>22707131503</t>
  </si>
  <si>
    <r>
      <rPr>
        <sz val="11"/>
        <color theme="1" tint="0.05"/>
        <rFont val="Times New Roman"/>
        <charset val="134"/>
      </rPr>
      <t>120203K/11020300</t>
    </r>
    <r>
      <rPr>
        <sz val="11"/>
        <color theme="1" tint="0.05"/>
        <rFont val="宋体"/>
        <charset val="134"/>
      </rPr>
      <t>会计学，</t>
    </r>
    <r>
      <rPr>
        <sz val="11"/>
        <color theme="1" tint="0.05"/>
        <rFont val="Times New Roman"/>
        <charset val="134"/>
      </rPr>
      <t>070504</t>
    </r>
    <r>
      <rPr>
        <sz val="11"/>
        <color theme="1" tint="0.05"/>
        <rFont val="宋体"/>
        <charset val="134"/>
      </rPr>
      <t>地理信息科学，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</si>
  <si>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惠水县粮食和物资储备服务中心</t>
    </r>
  </si>
  <si>
    <t>22707131601</t>
  </si>
  <si>
    <r>
      <rPr>
        <sz val="11"/>
        <color theme="1" tint="0.05"/>
        <rFont val="宋体"/>
        <charset val="134"/>
      </rPr>
      <t>从事粮食和物资储备服务保障工作</t>
    </r>
  </si>
  <si>
    <r>
      <rPr>
        <sz val="11"/>
        <color theme="1" tint="0.05"/>
        <rFont val="Times New Roman"/>
        <charset val="134"/>
      </rPr>
      <t>020101</t>
    </r>
    <r>
      <rPr>
        <sz val="11"/>
        <color theme="1" tint="0.05"/>
        <rFont val="宋体"/>
        <charset val="134"/>
      </rPr>
      <t>经济学，</t>
    </r>
    <r>
      <rPr>
        <sz val="11"/>
        <color theme="1" tint="0.05"/>
        <rFont val="Times New Roman"/>
        <charset val="134"/>
      </rPr>
      <t>020304</t>
    </r>
    <r>
      <rPr>
        <sz val="11"/>
        <color theme="1" tint="0.05"/>
        <rFont val="宋体"/>
        <charset val="134"/>
      </rPr>
      <t>投资学</t>
    </r>
  </si>
  <si>
    <r>
      <rPr>
        <sz val="11"/>
        <color theme="1" tint="0.05"/>
        <rFont val="宋体"/>
        <charset val="134"/>
      </rPr>
      <t>惠水县发展和改革局</t>
    </r>
  </si>
  <si>
    <r>
      <rPr>
        <sz val="11"/>
        <color theme="1" tint="0.05"/>
        <rFont val="宋体"/>
        <charset val="134"/>
      </rPr>
      <t>黔南州惠水县濛江街道城北办公区四组团</t>
    </r>
  </si>
  <si>
    <r>
      <rPr>
        <sz val="11"/>
        <color theme="1" tint="0.05"/>
        <rFont val="宋体"/>
        <charset val="134"/>
      </rPr>
      <t>罗春凤；</t>
    </r>
    <r>
      <rPr>
        <sz val="11"/>
        <color theme="1" tint="0.05"/>
        <rFont val="Times New Roman"/>
        <charset val="134"/>
      </rPr>
      <t xml:space="preserve">
13765495668</t>
    </r>
    <r>
      <rPr>
        <sz val="11"/>
        <color theme="1" tint="0.05"/>
        <rFont val="宋体"/>
        <charset val="134"/>
      </rPr>
      <t>；</t>
    </r>
    <r>
      <rPr>
        <sz val="11"/>
        <color theme="1" tint="0.05"/>
        <rFont val="Times New Roman"/>
        <charset val="134"/>
      </rPr>
      <t xml:space="preserve"> 533891149@qq.com</t>
    </r>
  </si>
  <si>
    <r>
      <rPr>
        <sz val="11"/>
        <color theme="1" tint="0.05"/>
        <rFont val="宋体"/>
        <charset val="134"/>
      </rPr>
      <t>惠水县大数据产业发展促进中心</t>
    </r>
  </si>
  <si>
    <t>22707131701</t>
  </si>
  <si>
    <r>
      <rPr>
        <sz val="11"/>
        <color theme="1" tint="0.05"/>
        <rFont val="宋体"/>
        <charset val="134"/>
      </rPr>
      <t>从事大数据相关项目申报和服务等工作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</si>
  <si>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080904K</t>
    </r>
    <r>
      <rPr>
        <sz val="11"/>
        <color theme="1" tint="0.05"/>
        <rFont val="宋体"/>
        <charset val="134"/>
      </rPr>
      <t>信息安全，</t>
    </r>
    <r>
      <rPr>
        <sz val="11"/>
        <color theme="1" tint="0.05"/>
        <rFont val="Times New Roman"/>
        <charset val="134"/>
      </rPr>
      <t>080903</t>
    </r>
    <r>
      <rPr>
        <sz val="11"/>
        <color theme="1" tint="0.05"/>
        <rFont val="宋体"/>
        <charset val="134"/>
      </rPr>
      <t>网络工程，</t>
    </r>
    <r>
      <rPr>
        <sz val="11"/>
        <color theme="1" tint="0.05"/>
        <rFont val="Times New Roman"/>
        <charset val="134"/>
      </rPr>
      <t>080907T</t>
    </r>
    <r>
      <rPr>
        <sz val="11"/>
        <color theme="1" tint="0.05"/>
        <rFont val="宋体"/>
        <charset val="134"/>
      </rPr>
      <t>智能科学与技术，</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080917T</t>
    </r>
    <r>
      <rPr>
        <sz val="11"/>
        <color theme="1" tint="0.05"/>
        <rFont val="宋体"/>
        <charset val="134"/>
      </rPr>
      <t>区块链工程</t>
    </r>
  </si>
  <si>
    <r>
      <rPr>
        <sz val="11"/>
        <color theme="1" tint="0.05"/>
        <rFont val="宋体"/>
        <charset val="134"/>
      </rPr>
      <t>惠水县种植业发展中心</t>
    </r>
  </si>
  <si>
    <t>22707131801</t>
  </si>
  <si>
    <r>
      <rPr>
        <sz val="11"/>
        <color theme="1" tint="0.05"/>
        <rFont val="宋体"/>
        <charset val="134"/>
      </rPr>
      <t>从事种植业发展工作</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</si>
  <si>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</si>
  <si>
    <r>
      <rPr>
        <sz val="11"/>
        <color theme="1" tint="0.05"/>
        <rFont val="宋体"/>
        <charset val="134"/>
      </rPr>
      <t>惠水县农业农村局</t>
    </r>
  </si>
  <si>
    <r>
      <rPr>
        <sz val="11"/>
        <color theme="1" tint="0.05"/>
        <rFont val="宋体"/>
        <charset val="134"/>
      </rPr>
      <t>黔南州惠水县涟江街道人民南路涟江街道办事处旁</t>
    </r>
  </si>
  <si>
    <r>
      <rPr>
        <sz val="11"/>
        <color theme="1" tint="0.05"/>
        <rFont val="宋体"/>
        <charset val="134"/>
      </rPr>
      <t>吴丽英；</t>
    </r>
    <r>
      <rPr>
        <sz val="11"/>
        <color theme="1" tint="0.05"/>
        <rFont val="Times New Roman"/>
        <charset val="134"/>
      </rPr>
      <t>08546221048</t>
    </r>
    <r>
      <rPr>
        <sz val="11"/>
        <color theme="1" tint="0.05"/>
        <rFont val="宋体"/>
        <charset val="134"/>
      </rPr>
      <t>；</t>
    </r>
    <r>
      <rPr>
        <sz val="11"/>
        <color theme="1" tint="0.05"/>
        <rFont val="Times New Roman"/>
        <charset val="134"/>
      </rPr>
      <t>772064658@qq.com</t>
    </r>
  </si>
  <si>
    <r>
      <rPr>
        <sz val="11"/>
        <color theme="1" tint="0.05"/>
        <rFont val="宋体"/>
        <charset val="134"/>
      </rPr>
      <t>惠水县农业项目管理服务中心</t>
    </r>
  </si>
  <si>
    <t>22707131901</t>
  </si>
  <si>
    <r>
      <rPr>
        <sz val="11"/>
        <color theme="1" tint="0.05"/>
        <rFont val="宋体"/>
        <charset val="134"/>
      </rPr>
      <t>从事农业农村项目管理工作</t>
    </r>
  </si>
  <si>
    <r>
      <rPr>
        <sz val="11"/>
        <color theme="1" tint="0.05"/>
        <rFont val="Times New Roman"/>
        <charset val="134"/>
      </rPr>
      <t>1203</t>
    </r>
    <r>
      <rPr>
        <sz val="11"/>
        <color theme="1" tint="0.05"/>
        <rFont val="宋体"/>
        <charset val="134"/>
      </rPr>
      <t>农业经济管理类</t>
    </r>
  </si>
  <si>
    <r>
      <rPr>
        <sz val="11"/>
        <color theme="1" tint="0.05"/>
        <rFont val="Times New Roman"/>
        <charset val="134"/>
      </rPr>
      <t>120301</t>
    </r>
    <r>
      <rPr>
        <sz val="11"/>
        <color theme="1" tint="0.05"/>
        <rFont val="宋体"/>
        <charset val="134"/>
      </rPr>
      <t>农业经济管理，</t>
    </r>
    <r>
      <rPr>
        <sz val="11"/>
        <color theme="1" tint="0.05"/>
        <rFont val="Times New Roman"/>
        <charset val="134"/>
      </rPr>
      <t>120300</t>
    </r>
    <r>
      <rPr>
        <sz val="11"/>
        <color theme="1" tint="0.05"/>
        <rFont val="宋体"/>
        <charset val="134"/>
      </rPr>
      <t>农林经济管理</t>
    </r>
  </si>
  <si>
    <r>
      <rPr>
        <sz val="11"/>
        <color theme="1" tint="0.05"/>
        <rFont val="宋体"/>
        <charset val="134"/>
      </rPr>
      <t>惠水县应急保障服务中心</t>
    </r>
  </si>
  <si>
    <t>22707132001</t>
  </si>
  <si>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030101K</t>
    </r>
    <r>
      <rPr>
        <sz val="11"/>
        <color theme="1" tint="0.05"/>
        <rFont val="宋体"/>
        <charset val="134"/>
      </rPr>
      <t>法学，</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</si>
  <si>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限本县户籍（生源）。</t>
    </r>
  </si>
  <si>
    <r>
      <rPr>
        <sz val="11"/>
        <color theme="1" tint="0.05"/>
        <rFont val="宋体"/>
        <charset val="134"/>
      </rPr>
      <t>需参与</t>
    </r>
    <r>
      <rPr>
        <sz val="11"/>
        <color theme="1" tint="0.05"/>
        <rFont val="Times New Roman"/>
        <charset val="134"/>
      </rPr>
      <t>24</t>
    </r>
    <r>
      <rPr>
        <sz val="11"/>
        <color theme="1" tint="0.05"/>
        <rFont val="宋体"/>
        <charset val="134"/>
      </rPr>
      <t>小时应急值班值守及突发事件应急处置，工作时长不固定，工作强度大。</t>
    </r>
  </si>
  <si>
    <r>
      <rPr>
        <sz val="11"/>
        <color theme="1" tint="0.05"/>
        <rFont val="宋体"/>
        <charset val="134"/>
      </rPr>
      <t>黔南州惠水县涟江街道办事处纸酒大道</t>
    </r>
  </si>
  <si>
    <r>
      <rPr>
        <sz val="11"/>
        <color theme="1" tint="0.05"/>
        <rFont val="宋体"/>
        <charset val="134"/>
      </rPr>
      <t>陈国霞；</t>
    </r>
    <r>
      <rPr>
        <sz val="11"/>
        <color theme="1" tint="0.05"/>
        <rFont val="Times New Roman"/>
        <charset val="134"/>
      </rPr>
      <t xml:space="preserve">
18224827465</t>
    </r>
    <r>
      <rPr>
        <sz val="11"/>
        <color theme="1" tint="0.05"/>
        <rFont val="宋体"/>
        <charset val="134"/>
      </rPr>
      <t>；</t>
    </r>
    <r>
      <rPr>
        <sz val="11"/>
        <color theme="1" tint="0.05"/>
        <rFont val="Times New Roman"/>
        <charset val="134"/>
      </rPr>
      <t xml:space="preserve">
332583792@qq.com</t>
    </r>
  </si>
  <si>
    <t>22707132002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</si>
  <si>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限本县户籍（生源）。</t>
    </r>
  </si>
  <si>
    <t>22707132003</t>
  </si>
  <si>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0703</t>
    </r>
    <r>
      <rPr>
        <sz val="11"/>
        <color theme="1" tint="0.05"/>
        <rFont val="宋体"/>
        <charset val="134"/>
      </rPr>
      <t>化学类，</t>
    </r>
    <r>
      <rPr>
        <sz val="11"/>
        <color theme="1" tint="0.05"/>
        <rFont val="Times New Roman"/>
        <charset val="134"/>
      </rPr>
      <t>0813</t>
    </r>
    <r>
      <rPr>
        <sz val="11"/>
        <color theme="1" tint="0.05"/>
        <rFont val="宋体"/>
        <charset val="134"/>
      </rPr>
      <t>化工与制药类</t>
    </r>
  </si>
  <si>
    <t>22707132004</t>
  </si>
  <si>
    <t>22707132005</t>
  </si>
  <si>
    <r>
      <rPr>
        <sz val="11"/>
        <color theme="1" tint="0.05"/>
        <rFont val="宋体"/>
        <charset val="134"/>
      </rPr>
      <t>从事应急服务保障工作</t>
    </r>
  </si>
  <si>
    <t>1.限男性；
2.限本县户籍（生源）。</t>
  </si>
  <si>
    <t>需参与24小时应急值班值守及突发事件应急处置，工作时长不固定，工作强度大。</t>
  </si>
  <si>
    <t>22707132006</t>
  </si>
  <si>
    <t>1.限女性；
2.限本县户籍（生源）。</t>
  </si>
  <si>
    <r>
      <rPr>
        <sz val="11"/>
        <color theme="1" tint="0.05"/>
        <rFont val="宋体"/>
        <charset val="134"/>
      </rPr>
      <t>惠水县财政收入服务中心</t>
    </r>
  </si>
  <si>
    <t>22707132101</t>
  </si>
  <si>
    <t>从事财政财务工作</t>
  </si>
  <si>
    <r>
      <rPr>
        <sz val="11"/>
        <color theme="1" tint="0.05"/>
        <rFont val="Times New Roman"/>
        <charset val="134"/>
      </rPr>
      <t>1202</t>
    </r>
    <r>
      <rPr>
        <sz val="11"/>
        <color theme="1" tint="0.05"/>
        <rFont val="宋体"/>
        <charset val="134"/>
      </rPr>
      <t>工商管理类，</t>
    </r>
    <r>
      <rPr>
        <sz val="11"/>
        <color theme="1" tint="0.05"/>
        <rFont val="Times New Roman"/>
        <charset val="134"/>
      </rPr>
      <t>0809</t>
    </r>
    <r>
      <rPr>
        <sz val="11"/>
        <color theme="1" tint="0.05"/>
        <rFont val="宋体"/>
        <charset val="134"/>
      </rPr>
      <t>计算机类，</t>
    </r>
    <r>
      <rPr>
        <sz val="11"/>
        <color theme="1" tint="0.05"/>
        <rFont val="Times New Roman"/>
        <charset val="134"/>
      </rPr>
      <t>0301</t>
    </r>
    <r>
      <rPr>
        <sz val="11"/>
        <color theme="1" tint="0.05"/>
        <rFont val="宋体"/>
        <charset val="134"/>
      </rPr>
      <t>法学类，</t>
    </r>
    <r>
      <rPr>
        <sz val="11"/>
        <color theme="1" tint="0.05"/>
        <rFont val="Times New Roman"/>
        <charset val="134"/>
      </rPr>
      <t>0203</t>
    </r>
    <r>
      <rPr>
        <sz val="11"/>
        <color theme="1" tint="0.05"/>
        <rFont val="宋体"/>
        <charset val="134"/>
      </rPr>
      <t>金融学类，</t>
    </r>
    <r>
      <rPr>
        <sz val="11"/>
        <color theme="1" tint="0.05"/>
        <rFont val="Times New Roman"/>
        <charset val="134"/>
      </rPr>
      <t>0202</t>
    </r>
    <r>
      <rPr>
        <sz val="11"/>
        <color theme="1" tint="0.05"/>
        <rFont val="宋体"/>
        <charset val="134"/>
      </rPr>
      <t>财政学类</t>
    </r>
  </si>
  <si>
    <r>
      <rPr>
        <sz val="11"/>
        <color theme="1" tint="0.05"/>
        <rFont val="宋体"/>
        <charset val="134"/>
      </rPr>
      <t>惠水县财政局</t>
    </r>
  </si>
  <si>
    <r>
      <rPr>
        <sz val="11"/>
        <color theme="1" tint="0.05"/>
        <rFont val="宋体"/>
        <charset val="134"/>
      </rPr>
      <t>黔南州惠水县涟江街道建设东路</t>
    </r>
    <r>
      <rPr>
        <sz val="11"/>
        <color theme="1" tint="0.05"/>
        <rFont val="Times New Roman"/>
        <charset val="134"/>
      </rPr>
      <t>36</t>
    </r>
    <r>
      <rPr>
        <sz val="11"/>
        <color theme="1" tint="0.05"/>
        <rFont val="宋体"/>
        <charset val="134"/>
      </rPr>
      <t>号</t>
    </r>
  </si>
  <si>
    <r>
      <rPr>
        <sz val="11"/>
        <color theme="1" tint="0.05"/>
        <rFont val="宋体"/>
        <charset val="134"/>
      </rPr>
      <t>杨薇；</t>
    </r>
    <r>
      <rPr>
        <sz val="11"/>
        <color theme="1" tint="0.05"/>
        <rFont val="Times New Roman"/>
        <charset val="134"/>
      </rPr>
      <t xml:space="preserve">
18798232077</t>
    </r>
    <r>
      <rPr>
        <sz val="11"/>
        <color theme="1" tint="0.05"/>
        <rFont val="宋体"/>
        <charset val="134"/>
      </rPr>
      <t>；</t>
    </r>
    <r>
      <rPr>
        <sz val="11"/>
        <color theme="1" tint="0.05"/>
        <rFont val="Times New Roman"/>
        <charset val="134"/>
      </rPr>
      <t>671124292@qq.com</t>
    </r>
  </si>
  <si>
    <r>
      <rPr>
        <sz val="11"/>
        <color theme="1" tint="0.05"/>
        <rFont val="宋体"/>
        <charset val="134"/>
      </rPr>
      <t>惠水县机关事务服务中心</t>
    </r>
  </si>
  <si>
    <t>22707132201</t>
  </si>
  <si>
    <r>
      <rPr>
        <sz val="11"/>
        <color theme="1" tint="0.05"/>
        <rFont val="宋体"/>
        <charset val="134"/>
      </rPr>
      <t>黔南州惠水县涟江街道县府路</t>
    </r>
    <r>
      <rPr>
        <sz val="11"/>
        <color theme="1" tint="0.05"/>
        <rFont val="Times New Roman"/>
        <charset val="134"/>
      </rPr>
      <t>130</t>
    </r>
    <r>
      <rPr>
        <sz val="11"/>
        <color theme="1" tint="0.05"/>
        <rFont val="宋体"/>
        <charset val="134"/>
      </rPr>
      <t>号</t>
    </r>
  </si>
  <si>
    <r>
      <rPr>
        <sz val="11"/>
        <color theme="1" tint="0.05"/>
        <rFont val="宋体"/>
        <charset val="134"/>
      </rPr>
      <t>杨昌艳；</t>
    </r>
    <r>
      <rPr>
        <sz val="11"/>
        <color theme="1" tint="0.05"/>
        <rFont val="Times New Roman"/>
        <charset val="134"/>
      </rPr>
      <t xml:space="preserve">
0854-6222345</t>
    </r>
    <r>
      <rPr>
        <sz val="11"/>
        <color theme="1" tint="0.05"/>
        <rFont val="宋体"/>
        <charset val="134"/>
      </rPr>
      <t>；</t>
    </r>
    <r>
      <rPr>
        <sz val="11"/>
        <color theme="1" tint="0.05"/>
        <rFont val="Times New Roman"/>
        <charset val="134"/>
      </rPr>
      <t xml:space="preserve">
2740513776@qq.com</t>
    </r>
  </si>
  <si>
    <t>22707132202</t>
  </si>
  <si>
    <r>
      <rPr>
        <sz val="11"/>
        <color theme="1" tint="0.05"/>
        <rFont val="宋体"/>
        <charset val="134"/>
      </rPr>
      <t>从事公务接待相关工作</t>
    </r>
  </si>
  <si>
    <r>
      <rPr>
        <sz val="11"/>
        <color theme="1" tint="0.05"/>
        <rFont val="宋体"/>
        <charset val="134"/>
      </rPr>
      <t>惠水县教育局综合服务中心</t>
    </r>
  </si>
  <si>
    <t>22707132301</t>
  </si>
  <si>
    <r>
      <rPr>
        <sz val="11"/>
        <color theme="1" tint="0.05"/>
        <rFont val="Times New Roman"/>
        <charset val="134"/>
      </rPr>
      <t>0401</t>
    </r>
    <r>
      <rPr>
        <sz val="11"/>
        <color theme="1" tint="0.05"/>
        <rFont val="宋体"/>
        <charset val="134"/>
      </rPr>
      <t>教育学类，</t>
    </r>
    <r>
      <rPr>
        <sz val="11"/>
        <color theme="1" tint="0.05"/>
        <rFont val="Times New Roman"/>
        <charset val="134"/>
      </rPr>
      <t xml:space="preserve">
0501</t>
    </r>
    <r>
      <rPr>
        <sz val="11"/>
        <color theme="1" tint="0.05"/>
        <rFont val="宋体"/>
        <charset val="134"/>
      </rPr>
      <t>中国语言文学类</t>
    </r>
  </si>
  <si>
    <r>
      <rPr>
        <sz val="11"/>
        <color theme="1" tint="0.05"/>
        <rFont val="Times New Roman"/>
        <charset val="134"/>
      </rPr>
      <t>0451</t>
    </r>
    <r>
      <rPr>
        <sz val="11"/>
        <color theme="1" tint="0.05"/>
        <rFont val="宋体"/>
        <charset val="134"/>
      </rPr>
      <t>教育，</t>
    </r>
    <r>
      <rPr>
        <sz val="11"/>
        <color theme="1" tint="0.05"/>
        <rFont val="Times New Roman"/>
        <charset val="134"/>
      </rPr>
      <t>0401</t>
    </r>
    <r>
      <rPr>
        <sz val="11"/>
        <color theme="1" tint="0.05"/>
        <rFont val="宋体"/>
        <charset val="134"/>
      </rPr>
      <t>教育学，</t>
    </r>
    <r>
      <rPr>
        <sz val="11"/>
        <color theme="1" tint="0.05"/>
        <rFont val="Times New Roman"/>
        <charset val="134"/>
      </rPr>
      <t>0501</t>
    </r>
    <r>
      <rPr>
        <sz val="11"/>
        <color theme="1" tint="0.05"/>
        <rFont val="宋体"/>
        <charset val="134"/>
      </rPr>
      <t>中国语言文学</t>
    </r>
  </si>
  <si>
    <r>
      <rPr>
        <sz val="11"/>
        <color theme="1" tint="0.05"/>
        <rFont val="宋体"/>
        <charset val="134"/>
      </rPr>
      <t>惠水县教育局</t>
    </r>
  </si>
  <si>
    <r>
      <rPr>
        <sz val="11"/>
        <color theme="1" tint="0.05"/>
        <rFont val="宋体"/>
        <charset val="134"/>
      </rPr>
      <t>黔南州惠水县城北办公区二组团</t>
    </r>
  </si>
  <si>
    <r>
      <rPr>
        <sz val="11"/>
        <color theme="1" tint="0.05"/>
        <rFont val="宋体"/>
        <charset val="134"/>
      </rPr>
      <t>鞠姣；</t>
    </r>
    <r>
      <rPr>
        <sz val="11"/>
        <color theme="1" tint="0.05"/>
        <rFont val="Times New Roman"/>
        <charset val="134"/>
      </rPr>
      <t xml:space="preserve">
0854-6280232</t>
    </r>
    <r>
      <rPr>
        <sz val="11"/>
        <color theme="1" tint="0.05"/>
        <rFont val="宋体"/>
        <charset val="134"/>
      </rPr>
      <t>；</t>
    </r>
    <r>
      <rPr>
        <sz val="11"/>
        <color theme="1" tint="0.05"/>
        <rFont val="Times New Roman"/>
        <charset val="134"/>
      </rPr>
      <t xml:space="preserve">    542949327@qq.com</t>
    </r>
  </si>
  <si>
    <t>22707132302</t>
  </si>
  <si>
    <r>
      <rPr>
        <sz val="11"/>
        <color theme="1" tint="0.05"/>
        <rFont val="宋体"/>
        <charset val="134"/>
      </rPr>
      <t>从事教育局法务相关工作</t>
    </r>
  </si>
  <si>
    <t>22707132303</t>
  </si>
  <si>
    <r>
      <rPr>
        <sz val="11"/>
        <color theme="1" tint="0.05"/>
        <rFont val="宋体"/>
        <charset val="134"/>
      </rPr>
      <t>从事会计工作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</si>
  <si>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120213T</t>
    </r>
    <r>
      <rPr>
        <sz val="11"/>
        <color theme="1" tint="0.05"/>
        <rFont val="宋体"/>
        <charset val="134"/>
      </rPr>
      <t>财务会计教育</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</si>
  <si>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120403</t>
    </r>
    <r>
      <rPr>
        <sz val="11"/>
        <color theme="1" tint="0.05"/>
        <rFont val="宋体"/>
        <charset val="134"/>
      </rPr>
      <t>教育经济与管理</t>
    </r>
  </si>
  <si>
    <r>
      <rPr>
        <sz val="11"/>
        <color theme="1" tint="0.05"/>
        <rFont val="宋体"/>
        <charset val="134"/>
      </rPr>
      <t>惠水县教育科学研究室</t>
    </r>
  </si>
  <si>
    <t>22707132401</t>
  </si>
  <si>
    <r>
      <rPr>
        <sz val="11"/>
        <color theme="1" tint="0.05"/>
        <rFont val="宋体"/>
        <charset val="134"/>
      </rPr>
      <t>从事心理健康教育相关工作</t>
    </r>
  </si>
  <si>
    <r>
      <rPr>
        <sz val="11"/>
        <color theme="1" tint="0.05"/>
        <rFont val="Times New Roman"/>
        <charset val="134"/>
      </rPr>
      <t>0402</t>
    </r>
    <r>
      <rPr>
        <sz val="11"/>
        <color theme="1" tint="0.05"/>
        <rFont val="宋体"/>
        <charset val="134"/>
      </rPr>
      <t>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</si>
  <si>
    <t>具有相应学科教师资格证</t>
  </si>
  <si>
    <r>
      <rPr>
        <sz val="11"/>
        <color theme="1" tint="0.05"/>
        <rFont val="宋体"/>
        <charset val="134"/>
      </rPr>
      <t>惠水县涟江街道社区事务服务中心</t>
    </r>
  </si>
  <si>
    <t>22707132501</t>
  </si>
  <si>
    <r>
      <rPr>
        <sz val="11"/>
        <color theme="1" tint="0.05"/>
        <rFont val="宋体"/>
        <charset val="134"/>
      </rPr>
      <t>从事社区事务相关工作</t>
    </r>
  </si>
  <si>
    <r>
      <rPr>
        <sz val="11"/>
        <color theme="1" tint="0.05"/>
        <rFont val="宋体"/>
        <charset val="134"/>
      </rPr>
      <t>惠水县人民政府涟江街道办事处</t>
    </r>
  </si>
  <si>
    <r>
      <rPr>
        <sz val="11"/>
        <color theme="1" tint="0.05"/>
        <rFont val="宋体"/>
        <charset val="134"/>
      </rPr>
      <t>黔南州惠水县涟江街道办事处西山社区居委会</t>
    </r>
  </si>
  <si>
    <r>
      <rPr>
        <sz val="11"/>
        <color theme="1" tint="0.05"/>
        <rFont val="宋体"/>
        <charset val="134"/>
      </rPr>
      <t>代会萍；</t>
    </r>
    <r>
      <rPr>
        <sz val="11"/>
        <color theme="1" tint="0.05"/>
        <rFont val="Times New Roman"/>
        <charset val="134"/>
      </rPr>
      <t>18798431091</t>
    </r>
    <r>
      <rPr>
        <sz val="11"/>
        <color theme="1" tint="0.05"/>
        <rFont val="宋体"/>
        <charset val="134"/>
      </rPr>
      <t>；</t>
    </r>
    <r>
      <rPr>
        <sz val="11"/>
        <color theme="1" tint="0.05"/>
        <rFont val="Times New Roman"/>
        <charset val="134"/>
      </rPr>
      <t>1035971776@qq.com</t>
    </r>
  </si>
  <si>
    <r>
      <rPr>
        <sz val="11"/>
        <color theme="1" tint="0.05"/>
        <rFont val="宋体"/>
        <charset val="134"/>
      </rPr>
      <t>惠水县涟江街道农业农村综合服务中心</t>
    </r>
  </si>
  <si>
    <t>22707132601</t>
  </si>
  <si>
    <r>
      <rPr>
        <sz val="11"/>
        <color theme="1" tint="0.05"/>
        <rFont val="宋体"/>
        <charset val="134"/>
      </rPr>
      <t>从事农业，农机，畜牧兽医相关工作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</si>
  <si>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</si>
  <si>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Times New Roman"/>
        <charset val="134"/>
      </rPr>
      <t>09</t>
    </r>
    <r>
      <rPr>
        <sz val="11"/>
        <color theme="1" tint="0.05"/>
        <rFont val="宋体"/>
        <charset val="134"/>
      </rPr>
      <t>农学，</t>
    </r>
    <r>
      <rPr>
        <sz val="11"/>
        <color theme="1" tint="0.05"/>
        <rFont val="Times New Roman"/>
        <charset val="134"/>
      </rPr>
      <t>0815</t>
    </r>
    <r>
      <rPr>
        <sz val="11"/>
        <color theme="1" tint="0.05"/>
        <rFont val="宋体"/>
        <charset val="134"/>
      </rPr>
      <t>水利工程，</t>
    </r>
    <r>
      <rPr>
        <sz val="11"/>
        <color theme="1" tint="0.05"/>
        <rFont val="Times New Roman"/>
        <charset val="134"/>
      </rPr>
      <t>085902</t>
    </r>
    <r>
      <rPr>
        <sz val="11"/>
        <color theme="1" tint="0.05"/>
        <rFont val="宋体"/>
        <charset val="134"/>
      </rPr>
      <t>水利工程</t>
    </r>
  </si>
  <si>
    <r>
      <rPr>
        <sz val="11"/>
        <color theme="1" tint="0.05"/>
        <rFont val="宋体"/>
        <charset val="134"/>
      </rPr>
      <t>惠水县涟江街道党务政务服务中心</t>
    </r>
  </si>
  <si>
    <t>22707132701</t>
  </si>
  <si>
    <r>
      <rPr>
        <sz val="11"/>
        <color theme="1" tint="0.05"/>
        <rFont val="Times New Roman"/>
        <charset val="134"/>
      </rPr>
      <t>0305</t>
    </r>
    <r>
      <rPr>
        <sz val="11"/>
        <color theme="1" tint="0.05"/>
        <rFont val="宋体"/>
        <charset val="134"/>
      </rPr>
      <t>马克思主义理论类，</t>
    </r>
    <r>
      <rPr>
        <sz val="11"/>
        <color theme="1" tint="0.05"/>
        <rFont val="Times New Roman"/>
        <charset val="134"/>
      </rPr>
      <t>0501</t>
    </r>
    <r>
      <rPr>
        <sz val="11"/>
        <color theme="1" tint="0.05"/>
        <rFont val="宋体"/>
        <charset val="134"/>
      </rPr>
      <t>中国语言文学类</t>
    </r>
  </si>
  <si>
    <r>
      <rPr>
        <sz val="11"/>
        <color theme="1" tint="0.05"/>
        <rFont val="宋体"/>
        <charset val="134"/>
      </rPr>
      <t>惠水县濛江街道农业农村综合服务中心</t>
    </r>
  </si>
  <si>
    <t>22707132801</t>
  </si>
  <si>
    <r>
      <rPr>
        <sz val="11"/>
        <color theme="1" tint="0.05"/>
        <rFont val="宋体"/>
        <charset val="134"/>
      </rPr>
      <t>从事农业生产，农业发展相关工作</t>
    </r>
  </si>
  <si>
    <r>
      <rPr>
        <sz val="11"/>
        <color theme="1" tint="0.05"/>
        <rFont val="宋体"/>
        <charset val="134"/>
      </rPr>
      <t>惠水县人民政府濛江街道办事处</t>
    </r>
  </si>
  <si>
    <r>
      <rPr>
        <sz val="11"/>
        <color theme="1" tint="0.05"/>
        <rFont val="宋体"/>
        <charset val="134"/>
      </rPr>
      <t>黔南州惠水县濛江街道高镇村</t>
    </r>
  </si>
  <si>
    <r>
      <rPr>
        <sz val="11"/>
        <color theme="1" tint="0.05"/>
        <rFont val="宋体"/>
        <charset val="134"/>
      </rPr>
      <t>李正芳；</t>
    </r>
    <r>
      <rPr>
        <sz val="11"/>
        <color theme="1" tint="0.05"/>
        <rFont val="Times New Roman"/>
        <charset val="134"/>
      </rPr>
      <t>18722881232</t>
    </r>
    <r>
      <rPr>
        <sz val="11"/>
        <color theme="1" tint="0.05"/>
        <rFont val="宋体"/>
        <charset val="134"/>
      </rPr>
      <t>；</t>
    </r>
    <r>
      <rPr>
        <sz val="11"/>
        <color theme="1" tint="0.05"/>
        <rFont val="Times New Roman"/>
        <charset val="134"/>
      </rPr>
      <t>484574993@qq.com</t>
    </r>
  </si>
  <si>
    <r>
      <rPr>
        <sz val="11"/>
        <color theme="1" tint="0.05"/>
        <rFont val="宋体"/>
        <charset val="134"/>
      </rPr>
      <t>惠水县濛江街道社区事务服务中心</t>
    </r>
  </si>
  <si>
    <t>22707132901</t>
  </si>
  <si>
    <r>
      <rPr>
        <sz val="11"/>
        <color theme="1" tint="0.05"/>
        <rFont val="宋体"/>
        <charset val="134"/>
      </rPr>
      <t>从事乡村生态环境保护和规划利用相关工作</t>
    </r>
  </si>
  <si>
    <r>
      <rPr>
        <sz val="11"/>
        <color theme="1" tint="0.05"/>
        <rFont val="Times New Roman"/>
        <charset val="134"/>
      </rPr>
      <t>0825</t>
    </r>
    <r>
      <rPr>
        <sz val="11"/>
        <color theme="1" tint="0.05"/>
        <rFont val="宋体"/>
        <charset val="134"/>
      </rPr>
      <t>环境科学与工程类</t>
    </r>
  </si>
  <si>
    <r>
      <rPr>
        <sz val="11"/>
        <color theme="1" tint="0.05"/>
        <rFont val="Times New Roman"/>
        <charset val="134"/>
      </rPr>
      <t>0776/0830/0971</t>
    </r>
    <r>
      <rPr>
        <sz val="11"/>
        <color theme="1" tint="0.05"/>
        <rFont val="宋体"/>
        <charset val="134"/>
      </rPr>
      <t>环境科学与工程</t>
    </r>
  </si>
  <si>
    <r>
      <rPr>
        <sz val="11"/>
        <color theme="1" tint="0.05"/>
        <rFont val="宋体"/>
        <charset val="134"/>
      </rPr>
      <t>惠水县濛江街道党务政务服务中心</t>
    </r>
  </si>
  <si>
    <t>22707133001</t>
  </si>
  <si>
    <r>
      <rPr>
        <sz val="11"/>
        <color theme="1" tint="0.05"/>
        <rFont val="宋体"/>
        <charset val="134"/>
      </rPr>
      <t>从事精神文明，意识形态，信息宣传等工作</t>
    </r>
  </si>
  <si>
    <r>
      <rPr>
        <sz val="11"/>
        <color theme="1" tint="0.05"/>
        <rFont val="Times New Roman"/>
        <charset val="134"/>
      </rPr>
      <t>050301</t>
    </r>
    <r>
      <rPr>
        <sz val="11"/>
        <color theme="1" tint="0.05"/>
        <rFont val="宋体"/>
        <charset val="134"/>
      </rPr>
      <t>新闻学，</t>
    </r>
    <r>
      <rPr>
        <sz val="11"/>
        <color theme="1" tint="0.05"/>
        <rFont val="Times New Roman"/>
        <charset val="134"/>
      </rPr>
      <t xml:space="preserve">050304 </t>
    </r>
    <r>
      <rPr>
        <sz val="11"/>
        <color theme="1" tint="0.05"/>
        <rFont val="宋体"/>
        <charset val="134"/>
      </rPr>
      <t>传播学，</t>
    </r>
    <r>
      <rPr>
        <sz val="11"/>
        <color theme="1" tint="0.05"/>
        <rFont val="Times New Roman"/>
        <charset val="134"/>
      </rPr>
      <t>050306T</t>
    </r>
    <r>
      <rPr>
        <sz val="11"/>
        <color theme="1" tint="0.05"/>
        <rFont val="宋体"/>
        <charset val="134"/>
      </rPr>
      <t>网络与新媒体，</t>
    </r>
    <r>
      <rPr>
        <sz val="11"/>
        <color theme="1" tint="0.05"/>
        <rFont val="Times New Roman"/>
        <charset val="134"/>
      </rPr>
      <t>080906</t>
    </r>
    <r>
      <rPr>
        <sz val="11"/>
        <color theme="1" tint="0.05"/>
        <rFont val="宋体"/>
        <charset val="134"/>
      </rPr>
      <t>数字媒体技术，</t>
    </r>
    <r>
      <rPr>
        <sz val="11"/>
        <color theme="1" tint="0.05"/>
        <rFont val="Times New Roman"/>
        <charset val="134"/>
      </rPr>
      <t>050101</t>
    </r>
    <r>
      <rPr>
        <sz val="11"/>
        <color theme="1" tint="0.05"/>
        <rFont val="宋体"/>
        <charset val="134"/>
      </rPr>
      <t>汉语言文学</t>
    </r>
  </si>
  <si>
    <r>
      <rPr>
        <sz val="11"/>
        <color theme="1" tint="0.05"/>
        <rFont val="Times New Roman"/>
        <charset val="134"/>
      </rPr>
      <t>0503</t>
    </r>
    <r>
      <rPr>
        <sz val="11"/>
        <color theme="1" tint="0.05"/>
        <rFont val="宋体"/>
        <charset val="134"/>
      </rPr>
      <t>新闻传播学</t>
    </r>
  </si>
  <si>
    <r>
      <rPr>
        <sz val="11"/>
        <color theme="1" tint="0.05"/>
        <rFont val="宋体"/>
        <charset val="134"/>
      </rPr>
      <t>惠水县明田街道农业农村综合服务中心</t>
    </r>
  </si>
  <si>
    <t>22707133101</t>
  </si>
  <si>
    <r>
      <rPr>
        <sz val="11"/>
        <color theme="1" tint="0.05"/>
        <rFont val="宋体"/>
        <charset val="134"/>
      </rPr>
      <t>惠水县人民政府明田街道办事处</t>
    </r>
  </si>
  <si>
    <r>
      <rPr>
        <sz val="11"/>
        <color theme="1" tint="0.05"/>
        <rFont val="宋体"/>
        <charset val="134"/>
      </rPr>
      <t>黔南州惠水县明田街道兴业路</t>
    </r>
  </si>
  <si>
    <r>
      <rPr>
        <sz val="11"/>
        <color theme="1" tint="0.05"/>
        <rFont val="宋体"/>
        <charset val="134"/>
      </rPr>
      <t>罗海英；</t>
    </r>
    <r>
      <rPr>
        <sz val="11"/>
        <color theme="1" tint="0.05"/>
        <rFont val="Times New Roman"/>
        <charset val="134"/>
      </rPr>
      <t xml:space="preserve">
15286282894</t>
    </r>
    <r>
      <rPr>
        <sz val="11"/>
        <color theme="1" tint="0.05"/>
        <rFont val="宋体"/>
        <charset val="134"/>
      </rPr>
      <t>；</t>
    </r>
    <r>
      <rPr>
        <sz val="11"/>
        <color theme="1" tint="0.05"/>
        <rFont val="Times New Roman"/>
        <charset val="134"/>
      </rPr>
      <t xml:space="preserve">
563427784@qq.com</t>
    </r>
  </si>
  <si>
    <t>惠水县好花红镇党务政务服务中心</t>
  </si>
  <si>
    <t>22707133201</t>
  </si>
  <si>
    <r>
      <rPr>
        <sz val="11"/>
        <color theme="1" tint="0.05"/>
        <rFont val="宋体"/>
        <charset val="134"/>
      </rPr>
      <t>从事管理岗位工作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</si>
  <si>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120102</t>
    </r>
    <r>
      <rPr>
        <sz val="11"/>
        <color theme="1" tint="0.05"/>
        <rFont val="宋体"/>
        <charset val="134"/>
      </rPr>
      <t>信息管理与信息系统</t>
    </r>
  </si>
  <si>
    <r>
      <rPr>
        <sz val="11"/>
        <color theme="1" tint="0.05"/>
        <rFont val="宋体"/>
        <charset val="134"/>
      </rPr>
      <t>惠水县好花镇人民政府</t>
    </r>
  </si>
  <si>
    <r>
      <rPr>
        <sz val="11"/>
        <color theme="1" tint="0.05"/>
        <rFont val="宋体"/>
        <charset val="134"/>
      </rPr>
      <t>黔南州惠水县好花红镇三都村</t>
    </r>
  </si>
  <si>
    <r>
      <rPr>
        <sz val="11"/>
        <color theme="1" tint="0.05"/>
        <rFont val="宋体"/>
        <charset val="134"/>
      </rPr>
      <t>雷丽；</t>
    </r>
    <r>
      <rPr>
        <sz val="11"/>
        <color theme="1" tint="0.05"/>
        <rFont val="Times New Roman"/>
        <charset val="134"/>
      </rPr>
      <t xml:space="preserve">
0854-6424230</t>
    </r>
    <r>
      <rPr>
        <sz val="11"/>
        <color theme="1" tint="0.05"/>
        <rFont val="宋体"/>
        <charset val="134"/>
      </rPr>
      <t>；</t>
    </r>
    <r>
      <rPr>
        <sz val="11"/>
        <color theme="1" tint="0.05"/>
        <rFont val="Times New Roman"/>
        <charset val="134"/>
      </rPr>
      <t xml:space="preserve">
1368255006@qq.com</t>
    </r>
  </si>
  <si>
    <t>惠水县好花红镇农业农村综合服务中心</t>
  </si>
  <si>
    <t>22707133301</t>
  </si>
  <si>
    <r>
      <rPr>
        <sz val="11"/>
        <color theme="1" tint="0.05"/>
        <rFont val="宋体"/>
        <charset val="134"/>
      </rPr>
      <t>从事专业技术岗位工作</t>
    </r>
  </si>
  <si>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r>
      <rPr>
        <sz val="11"/>
        <color theme="1" tint="0.05"/>
        <rFont val="Times New Roman"/>
        <charset val="134"/>
      </rPr>
      <t>090502</t>
    </r>
    <r>
      <rPr>
        <sz val="11"/>
        <color theme="1" tint="0.05"/>
        <rFont val="宋体"/>
        <charset val="134"/>
      </rPr>
      <t>园林</t>
    </r>
  </si>
  <si>
    <t>惠水县好花红镇基层财务和村镇建设服务中心</t>
  </si>
  <si>
    <t>22707133401</t>
  </si>
  <si>
    <r>
      <rPr>
        <sz val="11"/>
        <color theme="1" tint="0.05"/>
        <rFont val="宋体"/>
        <charset val="134"/>
      </rPr>
      <t>惠水县王佑镇党务政务服务中心</t>
    </r>
  </si>
  <si>
    <t>22707133501</t>
  </si>
  <si>
    <r>
      <rPr>
        <sz val="11"/>
        <color theme="1" tint="0.05"/>
        <rFont val="宋体"/>
        <charset val="134"/>
      </rPr>
      <t>从事党务政务相关工作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</si>
  <si>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050107T</t>
    </r>
    <r>
      <rPr>
        <sz val="11"/>
        <color theme="1" tint="0.05"/>
        <rFont val="宋体"/>
        <charset val="134"/>
      </rPr>
      <t>秘书学，</t>
    </r>
    <r>
      <rPr>
        <sz val="11"/>
        <color theme="1" tint="0.05"/>
        <rFont val="Times New Roman"/>
        <charset val="134"/>
      </rPr>
      <t>120206</t>
    </r>
    <r>
      <rPr>
        <sz val="11"/>
        <color theme="1" tint="0.05"/>
        <rFont val="宋体"/>
        <charset val="134"/>
      </rPr>
      <t>人力资源管理，</t>
    </r>
    <r>
      <rPr>
        <sz val="11"/>
        <color theme="1" tint="0.05"/>
        <rFont val="Times New Roman"/>
        <charset val="134"/>
      </rPr>
      <t>120106TK</t>
    </r>
    <r>
      <rPr>
        <sz val="11"/>
        <color theme="1" tint="0.05"/>
        <rFont val="宋体"/>
        <charset val="134"/>
      </rPr>
      <t>保密管理</t>
    </r>
  </si>
  <si>
    <r>
      <rPr>
        <sz val="11"/>
        <color theme="1" tint="0.05"/>
        <rFont val="宋体"/>
        <charset val="134"/>
      </rPr>
      <t>惠水县王佑镇人民政府</t>
    </r>
  </si>
  <si>
    <r>
      <rPr>
        <sz val="11"/>
        <color theme="1" tint="0.05"/>
        <rFont val="宋体"/>
        <charset val="134"/>
      </rPr>
      <t>黔南州惠水县王佑镇王佑村</t>
    </r>
  </si>
  <si>
    <r>
      <rPr>
        <sz val="11"/>
        <color theme="1" tint="0.05"/>
        <rFont val="宋体"/>
        <charset val="134"/>
      </rPr>
      <t>宋杰；</t>
    </r>
    <r>
      <rPr>
        <sz val="11"/>
        <color theme="1" tint="0.05"/>
        <rFont val="Times New Roman"/>
        <charset val="134"/>
      </rPr>
      <t xml:space="preserve">
18884950246</t>
    </r>
    <r>
      <rPr>
        <sz val="11"/>
        <color theme="1" tint="0.05"/>
        <rFont val="宋体"/>
        <charset val="134"/>
      </rPr>
      <t>；</t>
    </r>
    <r>
      <rPr>
        <sz val="11"/>
        <color theme="1" tint="0.05"/>
        <rFont val="Times New Roman"/>
        <charset val="134"/>
      </rPr>
      <t xml:space="preserve">
1903778502@qq.com</t>
    </r>
  </si>
  <si>
    <t>22707133502</t>
  </si>
  <si>
    <r>
      <rPr>
        <sz val="11"/>
        <color theme="1" tint="0.05"/>
        <rFont val="宋体"/>
        <charset val="134"/>
      </rPr>
      <t>惠水县王佑镇农业农村综合服务中心</t>
    </r>
  </si>
  <si>
    <t>22707133601</t>
  </si>
  <si>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090401</t>
    </r>
    <r>
      <rPr>
        <sz val="11"/>
        <color theme="1" tint="0.05"/>
        <rFont val="宋体"/>
        <charset val="134"/>
      </rPr>
      <t>动物医学，</t>
    </r>
    <r>
      <rPr>
        <sz val="11"/>
        <color theme="1" tint="0.05"/>
        <rFont val="Times New Roman"/>
        <charset val="134"/>
      </rPr>
      <t>090501</t>
    </r>
    <r>
      <rPr>
        <sz val="11"/>
        <color theme="1" tint="0.05"/>
        <rFont val="宋体"/>
        <charset val="134"/>
      </rPr>
      <t>林学</t>
    </r>
  </si>
  <si>
    <r>
      <rPr>
        <sz val="11"/>
        <color theme="1" tint="0.05"/>
        <rFont val="Times New Roman"/>
        <charset val="134"/>
      </rPr>
      <t>090400</t>
    </r>
    <r>
      <rPr>
        <sz val="11"/>
        <color theme="1" tint="0.05"/>
        <rFont val="宋体"/>
        <charset val="134"/>
      </rPr>
      <t>植物保护，</t>
    </r>
    <r>
      <rPr>
        <sz val="11"/>
        <color theme="1" tint="0.05"/>
        <rFont val="Times New Roman"/>
        <charset val="134"/>
      </rPr>
      <t>090500</t>
    </r>
    <r>
      <rPr>
        <sz val="11"/>
        <color theme="1" tint="0.05"/>
        <rFont val="宋体"/>
        <charset val="134"/>
      </rPr>
      <t>畜牧学，</t>
    </r>
    <r>
      <rPr>
        <sz val="11"/>
        <color theme="1" tint="0.05"/>
        <rFont val="Times New Roman"/>
        <charset val="134"/>
      </rPr>
      <t>090700</t>
    </r>
    <r>
      <rPr>
        <sz val="11"/>
        <color theme="1" tint="0.05"/>
        <rFont val="宋体"/>
        <charset val="134"/>
      </rPr>
      <t>林学，</t>
    </r>
    <r>
      <rPr>
        <sz val="11"/>
        <color theme="1" tint="0.05"/>
        <rFont val="Times New Roman"/>
        <charset val="134"/>
      </rPr>
      <t>090600</t>
    </r>
    <r>
      <rPr>
        <sz val="11"/>
        <color theme="1" tint="0.05"/>
        <rFont val="宋体"/>
        <charset val="134"/>
      </rPr>
      <t>兽医学，</t>
    </r>
    <r>
      <rPr>
        <sz val="11"/>
        <color theme="1" tint="0.05"/>
        <rFont val="Times New Roman"/>
        <charset val="134"/>
      </rPr>
      <t>090401</t>
    </r>
    <r>
      <rPr>
        <sz val="11"/>
        <color theme="1" tint="0.05"/>
        <rFont val="宋体"/>
        <charset val="134"/>
      </rPr>
      <t>植物病理学</t>
    </r>
  </si>
  <si>
    <t>22707133602</t>
  </si>
  <si>
    <r>
      <rPr>
        <sz val="11"/>
        <color theme="1" tint="0.05"/>
        <rFont val="Times New Roman"/>
        <charset val="134"/>
      </rPr>
      <t>090104</t>
    </r>
    <r>
      <rPr>
        <sz val="11"/>
        <color theme="1" tint="0.05"/>
        <rFont val="宋体"/>
        <charset val="134"/>
      </rPr>
      <t>植物科学与技术，</t>
    </r>
    <r>
      <rPr>
        <sz val="11"/>
        <color theme="1" tint="0.05"/>
        <rFont val="Times New Roman"/>
        <charset val="134"/>
      </rPr>
      <t xml:space="preserve">090103 </t>
    </r>
    <r>
      <rPr>
        <sz val="11"/>
        <color theme="1" tint="0.05"/>
        <rFont val="宋体"/>
        <charset val="134"/>
      </rPr>
      <t>植物保护，</t>
    </r>
    <r>
      <rPr>
        <sz val="11"/>
        <color theme="1" tint="0.05"/>
        <rFont val="Times New Roman"/>
        <charset val="134"/>
      </rPr>
      <t xml:space="preserve">090401 </t>
    </r>
    <r>
      <rPr>
        <sz val="11"/>
        <color theme="1" tint="0.05"/>
        <rFont val="宋体"/>
        <charset val="134"/>
      </rPr>
      <t>动物医学，</t>
    </r>
    <r>
      <rPr>
        <sz val="11"/>
        <color theme="1" tint="0.05"/>
        <rFont val="Times New Roman"/>
        <charset val="134"/>
      </rPr>
      <t>090501</t>
    </r>
    <r>
      <rPr>
        <sz val="11"/>
        <color theme="1" tint="0.05"/>
        <rFont val="宋体"/>
        <charset val="134"/>
      </rPr>
      <t>林学</t>
    </r>
  </si>
  <si>
    <t>22707133603</t>
  </si>
  <si>
    <t>22707133604</t>
  </si>
  <si>
    <r>
      <rPr>
        <sz val="11"/>
        <color theme="1" tint="0.05"/>
        <rFont val="Times New Roman"/>
        <charset val="134"/>
      </rPr>
      <t>120204/11020400</t>
    </r>
    <r>
      <rPr>
        <sz val="11"/>
        <color theme="1" tint="0.05"/>
        <rFont val="宋体"/>
        <charset val="134"/>
      </rPr>
      <t>财务管理，</t>
    </r>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 xml:space="preserve">  120213T</t>
    </r>
    <r>
      <rPr>
        <sz val="11"/>
        <color theme="1" tint="0.05"/>
        <rFont val="宋体"/>
        <charset val="134"/>
      </rPr>
      <t>财务会计教育</t>
    </r>
  </si>
  <si>
    <t>具有初级及以上会计资格证</t>
  </si>
  <si>
    <r>
      <rPr>
        <sz val="11"/>
        <color theme="1" tint="0.05"/>
        <rFont val="宋体"/>
        <charset val="134"/>
      </rPr>
      <t>惠水县王佑镇综合治理服务中心</t>
    </r>
  </si>
  <si>
    <t>22707133701</t>
  </si>
  <si>
    <r>
      <rPr>
        <sz val="11"/>
        <color theme="1" tint="0.05"/>
        <rFont val="宋体"/>
        <charset val="134"/>
      </rPr>
      <t>从事综合治理相关工作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</si>
  <si>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071201</t>
    </r>
    <r>
      <rPr>
        <sz val="11"/>
        <color theme="1" tint="0.05"/>
        <rFont val="宋体"/>
        <charset val="134"/>
      </rPr>
      <t>统计学，</t>
    </r>
    <r>
      <rPr>
        <sz val="11"/>
        <color theme="1" tint="0.05"/>
        <rFont val="Times New Roman"/>
        <charset val="134"/>
      </rPr>
      <t>080901/8060500</t>
    </r>
    <r>
      <rPr>
        <sz val="11"/>
        <color theme="1" tint="0.05"/>
        <rFont val="宋体"/>
        <charset val="134"/>
      </rPr>
      <t>计算机科学与技术</t>
    </r>
  </si>
  <si>
    <r>
      <rPr>
        <sz val="11"/>
        <color theme="1" tint="0.05"/>
        <rFont val="宋体"/>
        <charset val="134"/>
      </rPr>
      <t>惠水县雅水镇党务政务服务中心</t>
    </r>
  </si>
  <si>
    <t>22707133801</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</si>
  <si>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0503</t>
    </r>
    <r>
      <rPr>
        <sz val="11"/>
        <color theme="1" tint="0.05"/>
        <rFont val="宋体"/>
        <charset val="134"/>
      </rPr>
      <t>新闻传播学类，</t>
    </r>
    <r>
      <rPr>
        <sz val="11"/>
        <color theme="1" tint="0.05"/>
        <rFont val="Times New Roman"/>
        <charset val="134"/>
      </rPr>
      <t>030201</t>
    </r>
    <r>
      <rPr>
        <sz val="11"/>
        <color theme="1" tint="0.05"/>
        <rFont val="宋体"/>
        <charset val="134"/>
      </rPr>
      <t>政治学与行政学，</t>
    </r>
    <r>
      <rPr>
        <sz val="11"/>
        <color theme="1" tint="0.05"/>
        <rFont val="Times New Roman"/>
        <charset val="134"/>
      </rPr>
      <t>0305</t>
    </r>
    <r>
      <rPr>
        <sz val="11"/>
        <color theme="1" tint="0.05"/>
        <rFont val="宋体"/>
        <charset val="134"/>
      </rPr>
      <t>马克思主义理论类</t>
    </r>
  </si>
  <si>
    <r>
      <rPr>
        <sz val="11"/>
        <color theme="1" tint="0.05"/>
        <rFont val="宋体"/>
        <charset val="134"/>
      </rPr>
      <t>惠水县雅水镇人民政府</t>
    </r>
  </si>
  <si>
    <r>
      <rPr>
        <sz val="11"/>
        <color theme="1" tint="0.05"/>
        <rFont val="宋体"/>
        <charset val="134"/>
      </rPr>
      <t>黔南州惠水县雅水镇雅水村场坝组</t>
    </r>
    <r>
      <rPr>
        <sz val="11"/>
        <color theme="1" tint="0.05"/>
        <rFont val="Times New Roman"/>
        <charset val="134"/>
      </rPr>
      <t>110</t>
    </r>
    <r>
      <rPr>
        <sz val="11"/>
        <color theme="1" tint="0.05"/>
        <rFont val="宋体"/>
        <charset val="134"/>
      </rPr>
      <t>号</t>
    </r>
  </si>
  <si>
    <r>
      <rPr>
        <sz val="11"/>
        <color theme="1" tint="0.05"/>
        <rFont val="宋体"/>
        <charset val="134"/>
      </rPr>
      <t>刘成欢；</t>
    </r>
    <r>
      <rPr>
        <sz val="11"/>
        <color theme="1" tint="0.05"/>
        <rFont val="Times New Roman"/>
        <charset val="134"/>
      </rPr>
      <t xml:space="preserve">
15121396917</t>
    </r>
    <r>
      <rPr>
        <sz val="11"/>
        <color theme="1" tint="0.05"/>
        <rFont val="宋体"/>
        <charset val="134"/>
      </rPr>
      <t>；</t>
    </r>
    <r>
      <rPr>
        <sz val="11"/>
        <color theme="1" tint="0.05"/>
        <rFont val="Times New Roman"/>
        <charset val="134"/>
      </rPr>
      <t xml:space="preserve"> 1955477615@qq.com</t>
    </r>
  </si>
  <si>
    <r>
      <rPr>
        <sz val="11"/>
        <color theme="1" tint="0.05"/>
        <rFont val="宋体"/>
        <charset val="134"/>
      </rPr>
      <t>惠水县雅水镇综合治理服务中心</t>
    </r>
  </si>
  <si>
    <t>22707133901</t>
  </si>
  <si>
    <r>
      <rPr>
        <sz val="11"/>
        <color theme="1" tint="0.05"/>
        <rFont val="宋体"/>
        <charset val="134"/>
      </rPr>
      <t>从事社会治安综合治理相关工作</t>
    </r>
  </si>
  <si>
    <t>22707133902</t>
  </si>
  <si>
    <t>22707133903</t>
  </si>
  <si>
    <r>
      <rPr>
        <sz val="11"/>
        <color theme="1" tint="0.05"/>
        <rFont val="宋体"/>
        <charset val="134"/>
      </rPr>
      <t>惠水县雅水镇农业农村综合服务中心</t>
    </r>
  </si>
  <si>
    <t>22707134001</t>
  </si>
  <si>
    <r>
      <rPr>
        <sz val="11"/>
        <color theme="1" tint="0.05"/>
        <rFont val="宋体"/>
        <charset val="134"/>
      </rPr>
      <t>从事林业，水利技术推广，森林资源保护，农田水利建设等工作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</si>
  <si>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</si>
  <si>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惠水县雅水镇基层财政和村镇建设服务中心</t>
    </r>
  </si>
  <si>
    <t>22707134101</t>
  </si>
  <si>
    <r>
      <rPr>
        <sz val="11"/>
        <color theme="1" tint="0.05"/>
        <rFont val="宋体"/>
        <charset val="134"/>
      </rPr>
      <t>从事日常财务管理，资产管理，资金管理，村级财务管理等具体事务性工作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</si>
  <si>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</si>
  <si>
    <r>
      <rPr>
        <sz val="11"/>
        <color theme="1" tint="0.05"/>
        <rFont val="宋体"/>
        <charset val="134"/>
      </rPr>
      <t>黔南州惠水县雅水镇雅水村</t>
    </r>
    <r>
      <rPr>
        <sz val="11"/>
        <color theme="1" tint="0.05"/>
        <rFont val="Times New Roman"/>
        <charset val="134"/>
      </rPr>
      <t>110</t>
    </r>
    <r>
      <rPr>
        <sz val="11"/>
        <color theme="1" tint="0.05"/>
        <rFont val="宋体"/>
        <charset val="134"/>
      </rPr>
      <t>号</t>
    </r>
  </si>
  <si>
    <t>22707134102</t>
  </si>
  <si>
    <r>
      <rPr>
        <sz val="11"/>
        <color theme="1" tint="0.05"/>
        <rFont val="宋体"/>
        <charset val="134"/>
      </rPr>
      <t>惠水县岗度镇农业农村综合服务中心</t>
    </r>
  </si>
  <si>
    <t>22707134201</t>
  </si>
  <si>
    <t>从事农业农村相关工作（畜牧类）</t>
  </si>
  <si>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090701</t>
    </r>
    <r>
      <rPr>
        <sz val="11"/>
        <color theme="1" tint="0.05"/>
        <rFont val="宋体"/>
        <charset val="134"/>
      </rPr>
      <t>草业科学，</t>
    </r>
    <r>
      <rPr>
        <sz val="11"/>
        <color theme="1" tint="0.05"/>
        <rFont val="Times New Roman"/>
        <charset val="134"/>
      </rPr>
      <t>090403T</t>
    </r>
    <r>
      <rPr>
        <sz val="11"/>
        <color theme="1" tint="0.05"/>
        <rFont val="宋体"/>
        <charset val="134"/>
      </rPr>
      <t>动植物检疫，</t>
    </r>
    <r>
      <rPr>
        <sz val="11"/>
        <color theme="1" tint="0.05"/>
        <rFont val="Times New Roman"/>
        <charset val="134"/>
      </rPr>
      <t>090601</t>
    </r>
    <r>
      <rPr>
        <sz val="11"/>
        <color theme="1" tint="0.05"/>
        <rFont val="宋体"/>
        <charset val="134"/>
      </rPr>
      <t>水产养殖学</t>
    </r>
  </si>
  <si>
    <r>
      <rPr>
        <sz val="11"/>
        <color theme="1" tint="0.05"/>
        <rFont val="Times New Roman"/>
        <charset val="134"/>
      </rPr>
      <t>090500</t>
    </r>
    <r>
      <rPr>
        <sz val="11"/>
        <color theme="1" tint="0.05"/>
        <rFont val="宋体"/>
        <charset val="134"/>
      </rPr>
      <t>畜牧学，</t>
    </r>
    <r>
      <rPr>
        <sz val="11"/>
        <color theme="1" tint="0.05"/>
        <rFont val="Times New Roman"/>
        <charset val="134"/>
      </rPr>
      <t>095133</t>
    </r>
    <r>
      <rPr>
        <sz val="11"/>
        <color theme="1" tint="0.05"/>
        <rFont val="宋体"/>
        <charset val="134"/>
      </rPr>
      <t>畜牧，</t>
    </r>
    <r>
      <rPr>
        <sz val="11"/>
        <color theme="1" tint="0.05"/>
        <rFont val="Times New Roman"/>
        <charset val="134"/>
      </rPr>
      <t>0906</t>
    </r>
    <r>
      <rPr>
        <sz val="11"/>
        <color theme="1" tint="0.05"/>
        <rFont val="宋体"/>
        <charset val="134"/>
      </rPr>
      <t>兽医学，</t>
    </r>
    <r>
      <rPr>
        <sz val="11"/>
        <color theme="1" tint="0.05"/>
        <rFont val="Times New Roman"/>
        <charset val="134"/>
      </rPr>
      <t>095200</t>
    </r>
    <r>
      <rPr>
        <sz val="11"/>
        <color theme="1" tint="0.05"/>
        <rFont val="宋体"/>
        <charset val="134"/>
      </rPr>
      <t>兽医</t>
    </r>
  </si>
  <si>
    <r>
      <rPr>
        <sz val="11"/>
        <color theme="1" tint="0.05"/>
        <rFont val="宋体"/>
        <charset val="134"/>
      </rPr>
      <t>惠水县岗度镇人民政府</t>
    </r>
  </si>
  <si>
    <r>
      <rPr>
        <sz val="11"/>
        <color theme="1" tint="0.05"/>
        <rFont val="宋体"/>
        <charset val="134"/>
      </rPr>
      <t>黔南州惠水县岗度镇岗度村</t>
    </r>
  </si>
  <si>
    <r>
      <rPr>
        <sz val="11"/>
        <color theme="1" tint="0.05"/>
        <rFont val="宋体"/>
        <charset val="134"/>
      </rPr>
      <t>令狐少霞；</t>
    </r>
    <r>
      <rPr>
        <sz val="11"/>
        <color theme="1" tint="0.05"/>
        <rFont val="Times New Roman"/>
        <charset val="134"/>
      </rPr>
      <t>13017020935</t>
    </r>
    <r>
      <rPr>
        <sz val="11"/>
        <color theme="1" tint="0.05"/>
        <rFont val="宋体"/>
        <charset val="134"/>
      </rPr>
      <t>；</t>
    </r>
    <r>
      <rPr>
        <sz val="11"/>
        <color theme="1" tint="0.05"/>
        <rFont val="Times New Roman"/>
        <charset val="134"/>
      </rPr>
      <t>1295108853@qq.com</t>
    </r>
  </si>
  <si>
    <t>22707134202</t>
  </si>
  <si>
    <t>从事农业农村相关工作（种植类）</t>
  </si>
  <si>
    <r>
      <rPr>
        <sz val="11"/>
        <color theme="1" tint="0.05"/>
        <rFont val="Times New Roman"/>
        <charset val="134"/>
      </rPr>
      <t>090101</t>
    </r>
    <r>
      <rPr>
        <sz val="11"/>
        <color theme="1" tint="0.05"/>
        <rFont val="宋体"/>
        <charset val="134"/>
      </rPr>
      <t>农学，</t>
    </r>
    <r>
      <rPr>
        <sz val="11"/>
        <color theme="1" tint="0.05"/>
        <rFont val="Times New Roman"/>
        <charset val="134"/>
      </rPr>
      <t>090103</t>
    </r>
    <r>
      <rPr>
        <sz val="11"/>
        <color theme="1" tint="0.05"/>
        <rFont val="宋体"/>
        <charset val="134"/>
      </rPr>
      <t>植物保护</t>
    </r>
  </si>
  <si>
    <r>
      <rPr>
        <sz val="11"/>
        <color theme="1" tint="0.05"/>
        <rFont val="Times New Roman"/>
        <charset val="134"/>
      </rPr>
      <t>095100</t>
    </r>
    <r>
      <rPr>
        <sz val="11"/>
        <color theme="1" tint="0.05"/>
        <rFont val="宋体"/>
        <charset val="134"/>
      </rPr>
      <t>农业，</t>
    </r>
    <r>
      <rPr>
        <sz val="11"/>
        <color theme="1" tint="0.05"/>
        <rFont val="Times New Roman"/>
        <charset val="134"/>
      </rPr>
      <t>095131</t>
    </r>
    <r>
      <rPr>
        <sz val="11"/>
        <color theme="1" tint="0.05"/>
        <rFont val="宋体"/>
        <charset val="134"/>
      </rPr>
      <t>农艺与种业，</t>
    </r>
    <r>
      <rPr>
        <sz val="11"/>
        <color theme="1" tint="0.05"/>
        <rFont val="Times New Roman"/>
        <charset val="134"/>
      </rPr>
      <t>095132</t>
    </r>
    <r>
      <rPr>
        <sz val="11"/>
        <color theme="1" tint="0.05"/>
        <rFont val="宋体"/>
        <charset val="134"/>
      </rPr>
      <t>资源利用与植物保护，</t>
    </r>
    <r>
      <rPr>
        <sz val="11"/>
        <color theme="1" tint="0.05"/>
        <rFont val="Times New Roman"/>
        <charset val="134"/>
      </rPr>
      <t>095138</t>
    </r>
    <r>
      <rPr>
        <sz val="11"/>
        <color theme="1" tint="0.05"/>
        <rFont val="宋体"/>
        <charset val="134"/>
      </rPr>
      <t>农村发展</t>
    </r>
  </si>
  <si>
    <r>
      <rPr>
        <sz val="11"/>
        <color theme="1" tint="0.05"/>
        <rFont val="宋体"/>
        <charset val="134"/>
      </rPr>
      <t>惠水县岗度镇党务政务服务中心</t>
    </r>
  </si>
  <si>
    <t>22707134301</t>
  </si>
  <si>
    <t>从事党务政务相关工作</t>
  </si>
  <si>
    <t>22707134302</t>
  </si>
  <si>
    <r>
      <rPr>
        <sz val="11"/>
        <color theme="1" tint="0.05"/>
        <rFont val="宋体"/>
        <charset val="134"/>
      </rPr>
      <t>惠水县摆金镇农业农村综合服务中心</t>
    </r>
  </si>
  <si>
    <t>22707134401</t>
  </si>
  <si>
    <r>
      <rPr>
        <sz val="11"/>
        <color theme="1" tint="0.05"/>
        <rFont val="宋体"/>
        <charset val="134"/>
      </rPr>
      <t>惠水县摆金镇人民政府</t>
    </r>
  </si>
  <si>
    <r>
      <rPr>
        <sz val="11"/>
        <color theme="1" tint="0.05"/>
        <rFont val="宋体"/>
        <charset val="134"/>
      </rPr>
      <t>黔南州惠水县摆金镇摆金村</t>
    </r>
  </si>
  <si>
    <r>
      <rPr>
        <sz val="11"/>
        <color theme="1" tint="0.05"/>
        <rFont val="宋体"/>
        <charset val="134"/>
      </rPr>
      <t>陈双双；</t>
    </r>
    <r>
      <rPr>
        <sz val="11"/>
        <color theme="1" tint="0.05"/>
        <rFont val="Times New Roman"/>
        <charset val="134"/>
      </rPr>
      <t>13860536797</t>
    </r>
    <r>
      <rPr>
        <sz val="11"/>
        <color theme="1" tint="0.05"/>
        <rFont val="宋体"/>
        <charset val="134"/>
      </rPr>
      <t>；</t>
    </r>
    <r>
      <rPr>
        <sz val="11"/>
        <color theme="1" tint="0.05"/>
        <rFont val="Times New Roman"/>
        <charset val="134"/>
      </rPr>
      <t>731959158@qq.com</t>
    </r>
  </si>
  <si>
    <t>22707134402</t>
  </si>
  <si>
    <r>
      <rPr>
        <sz val="11"/>
        <color theme="1" tint="0.05"/>
        <rFont val="Times New Roman"/>
        <charset val="134"/>
      </rPr>
      <t>0904</t>
    </r>
    <r>
      <rPr>
        <sz val="11"/>
        <color theme="1" tint="0.05"/>
        <rFont val="宋体"/>
        <charset val="134"/>
      </rPr>
      <t>动物医学类</t>
    </r>
  </si>
  <si>
    <t>22707134403</t>
  </si>
  <si>
    <r>
      <rPr>
        <sz val="11"/>
        <color theme="1" tint="0.05"/>
        <rFont val="宋体"/>
        <charset val="134"/>
      </rPr>
      <t>惠水县摆金镇党务政务服务中心</t>
    </r>
  </si>
  <si>
    <t>22707134501</t>
  </si>
  <si>
    <r>
      <rPr>
        <sz val="11"/>
        <color theme="1" tint="0.05"/>
        <rFont val="Times New Roman"/>
        <charset val="134"/>
      </rPr>
      <t>030100</t>
    </r>
    <r>
      <rPr>
        <sz val="11"/>
        <color theme="1" tint="0.05"/>
        <rFont val="宋体"/>
        <charset val="134"/>
      </rPr>
      <t>法学</t>
    </r>
  </si>
  <si>
    <r>
      <rPr>
        <sz val="11"/>
        <color theme="1" tint="0.05"/>
        <rFont val="宋体"/>
        <charset val="134"/>
      </rPr>
      <t>惠水县摆金镇党务政务综合服务中心</t>
    </r>
  </si>
  <si>
    <t>22707134601</t>
  </si>
  <si>
    <r>
      <rPr>
        <sz val="11"/>
        <color theme="1" tint="0.05"/>
        <rFont val="宋体"/>
        <charset val="134"/>
      </rPr>
      <t>惠水县羡塘镇党务政务服务中心</t>
    </r>
  </si>
  <si>
    <t>22707134701</t>
  </si>
  <si>
    <r>
      <rPr>
        <sz val="11"/>
        <color theme="1" tint="0.05"/>
        <rFont val="宋体"/>
        <charset val="134"/>
      </rPr>
      <t>从事综合性日常工作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</si>
  <si>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</si>
  <si>
    <r>
      <rPr>
        <sz val="11"/>
        <color theme="1" tint="0.05"/>
        <rFont val="宋体"/>
        <charset val="134"/>
      </rPr>
      <t>惠水县羡塘镇人民政府</t>
    </r>
  </si>
  <si>
    <r>
      <rPr>
        <sz val="11"/>
        <color theme="1" tint="0.05"/>
        <rFont val="宋体"/>
        <charset val="134"/>
      </rPr>
      <t>黔南州惠水县羡塘镇红旗村</t>
    </r>
  </si>
  <si>
    <r>
      <rPr>
        <sz val="11"/>
        <color theme="1" tint="0.05"/>
        <rFont val="宋体"/>
        <charset val="134"/>
      </rPr>
      <t>邓莎莎</t>
    </r>
    <r>
      <rPr>
        <sz val="11"/>
        <color theme="1" tint="0.05"/>
        <rFont val="Times New Roman"/>
        <charset val="134"/>
      </rPr>
      <t xml:space="preserve">
15885087103</t>
    </r>
    <r>
      <rPr>
        <sz val="11"/>
        <color theme="1" tint="0.05"/>
        <rFont val="宋体"/>
        <charset val="134"/>
      </rPr>
      <t>；</t>
    </r>
    <r>
      <rPr>
        <sz val="11"/>
        <color theme="1" tint="0.05"/>
        <rFont val="Times New Roman"/>
        <charset val="134"/>
      </rPr>
      <t xml:space="preserve"> 927630621@qq.com</t>
    </r>
  </si>
  <si>
    <r>
      <rPr>
        <sz val="11"/>
        <color theme="1" tint="0.05"/>
        <rFont val="宋体"/>
        <charset val="134"/>
      </rPr>
      <t>惠水县羡塘镇农业农村综合服务中心</t>
    </r>
  </si>
  <si>
    <t>22707134801</t>
  </si>
  <si>
    <r>
      <rPr>
        <sz val="11"/>
        <color theme="1" tint="0.05"/>
        <rFont val="宋体"/>
        <charset val="134"/>
      </rPr>
      <t>从事乡村振兴相关工作</t>
    </r>
  </si>
  <si>
    <r>
      <rPr>
        <sz val="11"/>
        <color theme="1" tint="0.05"/>
        <rFont val="Times New Roman"/>
        <charset val="134"/>
      </rPr>
      <t>081101</t>
    </r>
    <r>
      <rPr>
        <sz val="11"/>
        <color theme="1" tint="0.05"/>
        <rFont val="宋体"/>
        <charset val="134"/>
      </rPr>
      <t>水利水电工程，</t>
    </r>
    <r>
      <rPr>
        <sz val="11"/>
        <color theme="1" tint="0.05"/>
        <rFont val="Times New Roman"/>
        <charset val="134"/>
      </rPr>
      <t>081104T</t>
    </r>
    <r>
      <rPr>
        <sz val="11"/>
        <color theme="1" tint="0.05"/>
        <rFont val="宋体"/>
        <charset val="134"/>
      </rPr>
      <t>水务工程，</t>
    </r>
    <r>
      <rPr>
        <sz val="11"/>
        <color theme="1" tint="0.05"/>
        <rFont val="Times New Roman"/>
        <charset val="134"/>
      </rPr>
      <t>082306T</t>
    </r>
    <r>
      <rPr>
        <sz val="11"/>
        <color theme="1" tint="0.05"/>
        <rFont val="宋体"/>
        <charset val="134"/>
      </rPr>
      <t>土地整治工程，</t>
    </r>
    <r>
      <rPr>
        <sz val="11"/>
        <color theme="1" tint="0.05"/>
        <rFont val="Times New Roman"/>
        <charset val="134"/>
      </rPr>
      <t>082504</t>
    </r>
    <r>
      <rPr>
        <sz val="11"/>
        <color theme="1" tint="0.05"/>
        <rFont val="宋体"/>
        <charset val="134"/>
      </rPr>
      <t>环境生态工程</t>
    </r>
  </si>
  <si>
    <t>22707134802</t>
  </si>
  <si>
    <r>
      <rPr>
        <sz val="11"/>
        <color theme="1" tint="0.05"/>
        <rFont val="宋体"/>
        <charset val="134"/>
      </rPr>
      <t>从事自然保护，林业相关工作</t>
    </r>
  </si>
  <si>
    <r>
      <rPr>
        <sz val="11"/>
        <color theme="1" tint="0.05"/>
        <rFont val="Times New Roman"/>
        <charset val="134"/>
      </rPr>
      <t>090201</t>
    </r>
    <r>
      <rPr>
        <sz val="11"/>
        <color theme="1" tint="0.05"/>
        <rFont val="宋体"/>
        <charset val="134"/>
      </rPr>
      <t>农业资源与环境，</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r>
      <rPr>
        <sz val="11"/>
        <color theme="1" tint="0.05"/>
        <rFont val="Times New Roman"/>
        <charset val="134"/>
      </rPr>
      <t>090503</t>
    </r>
    <r>
      <rPr>
        <sz val="11"/>
        <color theme="1" tint="0.05"/>
        <rFont val="宋体"/>
        <charset val="134"/>
      </rPr>
      <t>森林保护，</t>
    </r>
    <r>
      <rPr>
        <sz val="11"/>
        <color theme="1" tint="0.05"/>
        <rFont val="Times New Roman"/>
        <charset val="134"/>
      </rPr>
      <t>082803</t>
    </r>
    <r>
      <rPr>
        <sz val="11"/>
        <color theme="1" tint="0.05"/>
        <rFont val="宋体"/>
        <charset val="134"/>
      </rPr>
      <t>风景园林</t>
    </r>
  </si>
  <si>
    <t>22707134803</t>
  </si>
  <si>
    <r>
      <rPr>
        <sz val="11"/>
        <color theme="1" tint="0.05"/>
        <rFont val="Times New Roman"/>
        <charset val="134"/>
      </rPr>
      <t>0823</t>
    </r>
    <r>
      <rPr>
        <sz val="11"/>
        <color theme="1" tint="0.05"/>
        <rFont val="宋体"/>
        <charset val="134"/>
      </rPr>
      <t>农业工程类，</t>
    </r>
    <r>
      <rPr>
        <sz val="11"/>
        <color theme="1" tint="0.05"/>
        <rFont val="Times New Roman"/>
        <charset val="134"/>
      </rPr>
      <t>0904</t>
    </r>
    <r>
      <rPr>
        <sz val="11"/>
        <color theme="1" tint="0.05"/>
        <rFont val="宋体"/>
        <charset val="134"/>
      </rPr>
      <t>动物医学类</t>
    </r>
  </si>
  <si>
    <t>22707134804</t>
  </si>
  <si>
    <t>22707134805</t>
  </si>
  <si>
    <r>
      <rPr>
        <sz val="11"/>
        <color theme="1" tint="0.05"/>
        <rFont val="Times New Roman"/>
        <charset val="134"/>
      </rPr>
      <t>120203K/11020300</t>
    </r>
    <r>
      <rPr>
        <sz val="11"/>
        <color theme="1" tint="0.05"/>
        <rFont val="宋体"/>
        <charset val="134"/>
      </rPr>
      <t>会计学，</t>
    </r>
    <r>
      <rPr>
        <sz val="11"/>
        <color theme="1" tint="0.05"/>
        <rFont val="Times New Roman"/>
        <charset val="134"/>
      </rPr>
      <t>120207/11020800</t>
    </r>
    <r>
      <rPr>
        <sz val="11"/>
        <color theme="1" tint="0.05"/>
        <rFont val="宋体"/>
        <charset val="134"/>
      </rPr>
      <t>审计学，</t>
    </r>
    <r>
      <rPr>
        <sz val="11"/>
        <color theme="1" tint="0.05"/>
        <rFont val="Times New Roman"/>
        <charset val="134"/>
      </rPr>
      <t>020101</t>
    </r>
    <r>
      <rPr>
        <sz val="11"/>
        <color theme="1" tint="0.05"/>
        <rFont val="宋体"/>
        <charset val="134"/>
      </rPr>
      <t>经济学，</t>
    </r>
    <r>
      <rPr>
        <sz val="11"/>
        <color theme="1" tint="0.05"/>
        <rFont val="Times New Roman"/>
        <charset val="134"/>
      </rPr>
      <t>120204/11020400</t>
    </r>
    <r>
      <rPr>
        <sz val="11"/>
        <color theme="1" tint="0.05"/>
        <rFont val="宋体"/>
        <charset val="134"/>
      </rPr>
      <t>财务管理，</t>
    </r>
    <r>
      <rPr>
        <sz val="11"/>
        <color theme="1" tint="0.05"/>
        <rFont val="Times New Roman"/>
        <charset val="134"/>
      </rPr>
      <t>020301K</t>
    </r>
    <r>
      <rPr>
        <sz val="11"/>
        <color theme="1" tint="0.05"/>
        <rFont val="宋体"/>
        <charset val="134"/>
      </rPr>
      <t>金融学</t>
    </r>
  </si>
  <si>
    <r>
      <rPr>
        <sz val="11"/>
        <color theme="1" tint="0.05"/>
        <rFont val="宋体"/>
        <charset val="134"/>
      </rPr>
      <t>惠水县断杉镇综合治理服务中心</t>
    </r>
  </si>
  <si>
    <t>22707134901</t>
  </si>
  <si>
    <r>
      <rPr>
        <sz val="11"/>
        <color theme="1" tint="0.05"/>
        <rFont val="宋体"/>
        <charset val="134"/>
      </rPr>
      <t>从事网格化服务管理信息数据统计相关工作</t>
    </r>
  </si>
  <si>
    <r>
      <rPr>
        <sz val="11"/>
        <color theme="1" tint="0.05"/>
        <rFont val="Times New Roman"/>
        <charset val="134"/>
      </rPr>
      <t>120206</t>
    </r>
    <r>
      <rPr>
        <sz val="11"/>
        <color theme="1" tint="0.05"/>
        <rFont val="宋体"/>
        <charset val="134"/>
      </rPr>
      <t>人力资源管理，</t>
    </r>
    <r>
      <rPr>
        <sz val="11"/>
        <color theme="1" tint="0.05"/>
        <rFont val="Times New Roman"/>
        <charset val="134"/>
      </rPr>
      <t>0501</t>
    </r>
    <r>
      <rPr>
        <sz val="11"/>
        <color theme="1" tint="0.05"/>
        <rFont val="宋体"/>
        <charset val="134"/>
      </rPr>
      <t>中国语言文学类</t>
    </r>
  </si>
  <si>
    <r>
      <rPr>
        <sz val="11"/>
        <color theme="1" tint="0.05"/>
        <rFont val="宋体"/>
        <charset val="134"/>
      </rPr>
      <t>惠水县断杉镇人民政府</t>
    </r>
  </si>
  <si>
    <r>
      <rPr>
        <sz val="11"/>
        <color theme="1" tint="0.05"/>
        <rFont val="宋体"/>
        <charset val="134"/>
      </rPr>
      <t>蔡青；</t>
    </r>
    <r>
      <rPr>
        <sz val="11"/>
        <color theme="1" tint="0.05"/>
        <rFont val="Times New Roman"/>
        <charset val="134"/>
      </rPr>
      <t xml:space="preserve">
18585179154</t>
    </r>
    <r>
      <rPr>
        <sz val="11"/>
        <color theme="1" tint="0.05"/>
        <rFont val="宋体"/>
        <charset val="134"/>
      </rPr>
      <t>；</t>
    </r>
    <r>
      <rPr>
        <sz val="11"/>
        <color theme="1" tint="0.05"/>
        <rFont val="Times New Roman"/>
        <charset val="134"/>
      </rPr>
      <t>2413864629@qq.com</t>
    </r>
  </si>
  <si>
    <t>22707134902</t>
  </si>
  <si>
    <r>
      <rPr>
        <sz val="11"/>
        <color theme="1" tint="0.05"/>
        <rFont val="宋体"/>
        <charset val="134"/>
      </rPr>
      <t>惠水县断杉镇农业农村综合服务中心</t>
    </r>
  </si>
  <si>
    <t>22707135001</t>
  </si>
  <si>
    <r>
      <rPr>
        <sz val="11"/>
        <color theme="1" tint="0.05"/>
        <rFont val="宋体"/>
        <charset val="134"/>
      </rPr>
      <t>从事农业农村，林业，水利技术及技术推广相关工作</t>
    </r>
  </si>
  <si>
    <r>
      <rPr>
        <sz val="11"/>
        <color theme="1" tint="0.05"/>
        <rFont val="Times New Roman"/>
        <charset val="134"/>
      </rPr>
      <t>090101</t>
    </r>
    <r>
      <rPr>
        <sz val="11"/>
        <color theme="1" tint="0.05"/>
        <rFont val="宋体"/>
        <charset val="134"/>
      </rPr>
      <t>农学，</t>
    </r>
    <r>
      <rPr>
        <sz val="11"/>
        <color theme="1" tint="0.05"/>
        <rFont val="Times New Roman"/>
        <charset val="134"/>
      </rPr>
      <t>0811</t>
    </r>
    <r>
      <rPr>
        <sz val="11"/>
        <color theme="1" tint="0.05"/>
        <rFont val="宋体"/>
        <charset val="134"/>
      </rPr>
      <t>水利类</t>
    </r>
  </si>
  <si>
    <r>
      <rPr>
        <sz val="11"/>
        <color theme="1" tint="0.05"/>
        <rFont val="宋体"/>
        <charset val="134"/>
      </rPr>
      <t>惠水县断杉镇基层财务和村镇建设服务中心</t>
    </r>
  </si>
  <si>
    <t>22707135101</t>
  </si>
  <si>
    <r>
      <rPr>
        <sz val="11"/>
        <color theme="1" tint="0.05"/>
        <rFont val="宋体"/>
        <charset val="134"/>
      </rPr>
      <t>从事财政报告审计，公共财政项目管理相关工作</t>
    </r>
  </si>
  <si>
    <r>
      <rPr>
        <sz val="11"/>
        <color theme="1" tint="0.05"/>
        <rFont val="Times New Roman"/>
        <charset val="134"/>
      </rPr>
      <t>0828</t>
    </r>
    <r>
      <rPr>
        <sz val="11"/>
        <color theme="1" tint="0.05"/>
        <rFont val="宋体"/>
        <charset val="134"/>
      </rPr>
      <t>建筑类，</t>
    </r>
    <r>
      <rPr>
        <sz val="11"/>
        <color theme="1" tint="0.05"/>
        <rFont val="Times New Roman"/>
        <charset val="134"/>
      </rPr>
      <t>120401</t>
    </r>
    <r>
      <rPr>
        <sz val="11"/>
        <color theme="1" tint="0.05"/>
        <rFont val="宋体"/>
        <charset val="134"/>
      </rPr>
      <t>公共事业管理</t>
    </r>
  </si>
  <si>
    <t>22707135102</t>
  </si>
  <si>
    <r>
      <rPr>
        <sz val="11"/>
        <color theme="1" tint="0.05"/>
        <rFont val="Times New Roman"/>
        <charset val="134"/>
      </rPr>
      <t>020301K</t>
    </r>
    <r>
      <rPr>
        <sz val="11"/>
        <color theme="1" tint="0.05"/>
        <rFont val="宋体"/>
        <charset val="134"/>
      </rPr>
      <t>金融学，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</si>
  <si>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t>
    </r>
    <r>
      <rPr>
        <sz val="11"/>
        <color theme="1" tint="0.05"/>
        <rFont val="宋体"/>
        <charset val="134"/>
      </rPr>
      <t>具有初级及以上会计资格证；</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</si>
  <si>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惠水县芦山镇党务政务服务中心</t>
    </r>
  </si>
  <si>
    <t>22707135201</t>
  </si>
  <si>
    <r>
      <rPr>
        <sz val="11"/>
        <color theme="1" tint="0.05"/>
        <rFont val="宋体"/>
        <charset val="134"/>
      </rPr>
      <t>从事精神文明，意识形态信息宣传</t>
    </r>
  </si>
  <si>
    <r>
      <rPr>
        <sz val="11"/>
        <color theme="1" tint="0.05"/>
        <rFont val="宋体"/>
        <charset val="134"/>
      </rPr>
      <t>惠水县芦山镇人民政府</t>
    </r>
  </si>
  <si>
    <r>
      <rPr>
        <sz val="11"/>
        <color theme="1" tint="0.05"/>
        <rFont val="宋体"/>
        <charset val="134"/>
      </rPr>
      <t>黔南州惠水县芦山镇芦山村</t>
    </r>
  </si>
  <si>
    <r>
      <rPr>
        <sz val="11"/>
        <color theme="1" tint="0.05"/>
        <rFont val="宋体"/>
        <charset val="134"/>
      </rPr>
      <t>张浩嘉；</t>
    </r>
    <r>
      <rPr>
        <sz val="11"/>
        <color theme="1" tint="0.05"/>
        <rFont val="Times New Roman"/>
        <charset val="134"/>
      </rPr>
      <t>13765443934</t>
    </r>
    <r>
      <rPr>
        <sz val="11"/>
        <color theme="1" tint="0.05"/>
        <rFont val="宋体"/>
        <charset val="134"/>
      </rPr>
      <t>；</t>
    </r>
    <r>
      <rPr>
        <sz val="11"/>
        <color theme="1" tint="0.05"/>
        <rFont val="Times New Roman"/>
        <charset val="134"/>
      </rPr>
      <t>820723213@qq.com</t>
    </r>
  </si>
  <si>
    <t>22707135202</t>
  </si>
  <si>
    <r>
      <rPr>
        <sz val="11"/>
        <color theme="1" tint="0.05"/>
        <rFont val="宋体"/>
        <charset val="134"/>
      </rPr>
      <t>惠水县芦山镇综合治理服务中心</t>
    </r>
  </si>
  <si>
    <t>22707135301</t>
  </si>
  <si>
    <t>22707135302</t>
  </si>
  <si>
    <r>
      <rPr>
        <sz val="11"/>
        <color theme="1" tint="0.05"/>
        <rFont val="宋体"/>
        <charset val="134"/>
      </rPr>
      <t>惠水县芦山镇农业农村综合服务中心</t>
    </r>
  </si>
  <si>
    <t>22707135401</t>
  </si>
  <si>
    <r>
      <rPr>
        <sz val="11"/>
        <color theme="1" tint="0.05"/>
        <rFont val="宋体"/>
        <charset val="134"/>
      </rPr>
      <t>从事农业，农产品质量监测，技术服务相关工作</t>
    </r>
  </si>
  <si>
    <r>
      <rPr>
        <sz val="11"/>
        <color theme="1" tint="0.05"/>
        <rFont val="宋体"/>
        <charset val="134"/>
      </rPr>
      <t>惠水县人民医院</t>
    </r>
  </si>
  <si>
    <t>22707135501</t>
  </si>
  <si>
    <r>
      <rPr>
        <sz val="11"/>
        <color theme="1" tint="0.05"/>
        <rFont val="宋体"/>
        <charset val="134"/>
      </rPr>
      <t>从事临床诊疗相关工作</t>
    </r>
  </si>
  <si>
    <r>
      <rPr>
        <sz val="11"/>
        <color theme="1" tint="0.05"/>
        <rFont val="宋体"/>
        <charset val="134"/>
      </rPr>
      <t>惠水县卫生健康局</t>
    </r>
  </si>
  <si>
    <r>
      <rPr>
        <sz val="11"/>
        <color theme="1" tint="0.05"/>
        <rFont val="宋体"/>
        <charset val="134"/>
      </rPr>
      <t>黔南州惠水县涟江街道太平寺</t>
    </r>
    <r>
      <rPr>
        <sz val="11"/>
        <color theme="1" tint="0.05"/>
        <rFont val="Times New Roman"/>
        <charset val="134"/>
      </rPr>
      <t>100</t>
    </r>
    <r>
      <rPr>
        <sz val="11"/>
        <color theme="1" tint="0.05"/>
        <rFont val="宋体"/>
        <charset val="134"/>
      </rPr>
      <t>号</t>
    </r>
  </si>
  <si>
    <r>
      <rPr>
        <sz val="11"/>
        <color theme="1" tint="0.05"/>
        <rFont val="宋体"/>
        <charset val="134"/>
      </rPr>
      <t>吴兴；</t>
    </r>
    <r>
      <rPr>
        <sz val="11"/>
        <color theme="1" tint="0.05"/>
        <rFont val="Times New Roman"/>
        <charset val="134"/>
      </rPr>
      <t xml:space="preserve">
13985760477</t>
    </r>
    <r>
      <rPr>
        <sz val="11"/>
        <color theme="1" tint="0.05"/>
        <rFont val="宋体"/>
        <charset val="134"/>
      </rPr>
      <t>；</t>
    </r>
    <r>
      <rPr>
        <sz val="11"/>
        <color theme="1" tint="0.05"/>
        <rFont val="Times New Roman"/>
        <charset val="134"/>
      </rPr>
      <t>1046415071@qq.com</t>
    </r>
  </si>
  <si>
    <r>
      <rPr>
        <sz val="11"/>
        <color theme="1" tint="0.05"/>
        <rFont val="宋体"/>
        <charset val="134"/>
      </rPr>
      <t>超声医师</t>
    </r>
  </si>
  <si>
    <t>22707135502</t>
  </si>
  <si>
    <r>
      <rPr>
        <sz val="11"/>
        <color theme="1" tint="0.05"/>
        <rFont val="宋体"/>
        <charset val="134"/>
      </rPr>
      <t>从事超声诊断相关工作</t>
    </r>
  </si>
  <si>
    <r>
      <rPr>
        <sz val="11"/>
        <color theme="1" tint="0.05"/>
        <rFont val="Times New Roman"/>
        <charset val="134"/>
      </rPr>
      <t>100203TK</t>
    </r>
    <r>
      <rPr>
        <sz val="11"/>
        <color theme="1" tint="0.05"/>
        <rFont val="宋体"/>
        <charset val="134"/>
      </rPr>
      <t>医学影像学，</t>
    </r>
    <r>
      <rPr>
        <sz val="11"/>
        <color theme="1" tint="0.05"/>
        <rFont val="Times New Roman"/>
        <charset val="134"/>
      </rPr>
      <t>100201K</t>
    </r>
    <r>
      <rPr>
        <sz val="11"/>
        <color theme="1" tint="0.05"/>
        <rFont val="宋体"/>
        <charset val="134"/>
      </rPr>
      <t>临床医学</t>
    </r>
  </si>
  <si>
    <r>
      <rPr>
        <sz val="11"/>
        <color theme="1" tint="0.05"/>
        <rFont val="Times New Roman"/>
        <charset val="134"/>
      </rPr>
      <t>1002/1051</t>
    </r>
    <r>
      <rPr>
        <sz val="11"/>
        <color theme="1" tint="0.05"/>
        <rFont val="宋体"/>
        <charset val="134"/>
      </rPr>
      <t>临床医学，</t>
    </r>
    <r>
      <rPr>
        <sz val="11"/>
        <color theme="1" tint="0.05"/>
        <rFont val="Times New Roman"/>
        <charset val="134"/>
      </rPr>
      <t>105124</t>
    </r>
    <r>
      <rPr>
        <sz val="11"/>
        <color theme="1" tint="0.05"/>
        <rFont val="宋体"/>
        <charset val="134"/>
      </rPr>
      <t>超声医学</t>
    </r>
  </si>
  <si>
    <r>
      <rPr>
        <sz val="11"/>
        <color theme="1" tint="0.05"/>
        <rFont val="宋体"/>
        <charset val="134"/>
      </rPr>
      <t>具备执业医师资格，</t>
    </r>
    <r>
      <rPr>
        <sz val="11"/>
        <color theme="1" tint="0.05"/>
        <rFont val="Times New Roman"/>
        <charset val="134"/>
      </rPr>
      <t>2016</t>
    </r>
    <r>
      <rPr>
        <sz val="11"/>
        <color theme="1" tint="0.05"/>
        <rFont val="宋体"/>
        <charset val="134"/>
      </rPr>
      <t>年以后毕业的须取得执业医师规范化培训结业证书（超声医学科），有执业范围为医学影像专业。</t>
    </r>
  </si>
  <si>
    <r>
      <rPr>
        <sz val="11"/>
        <color theme="1" tint="0.05"/>
        <rFont val="宋体"/>
        <charset val="134"/>
      </rPr>
      <t>耳鼻咽喉医师</t>
    </r>
  </si>
  <si>
    <t>22707135503</t>
  </si>
  <si>
    <r>
      <rPr>
        <sz val="11"/>
        <color theme="1" tint="0.05"/>
        <rFont val="Times New Roman"/>
        <charset val="134"/>
      </rPr>
      <t>1002/1051</t>
    </r>
    <r>
      <rPr>
        <sz val="11"/>
        <color theme="1" tint="0.05"/>
        <rFont val="宋体"/>
        <charset val="134"/>
      </rPr>
      <t>临床医学，</t>
    </r>
    <r>
      <rPr>
        <sz val="11"/>
        <color theme="1" tint="0.05"/>
        <rFont val="Times New Roman"/>
        <charset val="134"/>
      </rPr>
      <t>100213/105117</t>
    </r>
    <r>
      <rPr>
        <sz val="11"/>
        <color theme="1" tint="0.05"/>
        <rFont val="宋体"/>
        <charset val="134"/>
      </rPr>
      <t>耳鼻咽喉科学</t>
    </r>
  </si>
  <si>
    <r>
      <rPr>
        <sz val="11"/>
        <color theme="1" tint="0.05"/>
        <rFont val="宋体"/>
        <charset val="134"/>
      </rPr>
      <t>惠水县中医医院</t>
    </r>
  </si>
  <si>
    <r>
      <rPr>
        <sz val="11"/>
        <color theme="1" tint="0.05"/>
        <rFont val="宋体"/>
        <charset val="134"/>
      </rPr>
      <t>中医临床医师</t>
    </r>
  </si>
  <si>
    <t>22707135601</t>
  </si>
  <si>
    <r>
      <rPr>
        <sz val="11"/>
        <color theme="1" tint="0.05"/>
        <rFont val="宋体"/>
        <charset val="134"/>
      </rPr>
      <t>从事中医临床相关工作</t>
    </r>
  </si>
  <si>
    <r>
      <rPr>
        <sz val="11"/>
        <color theme="1" tint="0.05"/>
        <rFont val="Times New Roman"/>
        <charset val="134"/>
      </rPr>
      <t>1057</t>
    </r>
    <r>
      <rPr>
        <sz val="11"/>
        <color theme="1" tint="0.05"/>
        <rFont val="宋体"/>
        <charset val="134"/>
      </rPr>
      <t>中医，</t>
    </r>
    <r>
      <rPr>
        <sz val="11"/>
        <color theme="1" tint="0.05"/>
        <rFont val="Times New Roman"/>
        <charset val="134"/>
      </rPr>
      <t>100506/105701</t>
    </r>
    <r>
      <rPr>
        <sz val="11"/>
        <color theme="1" tint="0.05"/>
        <rFont val="宋体"/>
        <charset val="134"/>
      </rPr>
      <t>中医内科学，</t>
    </r>
    <r>
      <rPr>
        <sz val="11"/>
        <color theme="1" tint="0.05"/>
        <rFont val="Times New Roman"/>
        <charset val="134"/>
      </rPr>
      <t>100602/105709</t>
    </r>
    <r>
      <rPr>
        <sz val="11"/>
        <color theme="1" tint="0.05"/>
        <rFont val="宋体"/>
        <charset val="134"/>
      </rPr>
      <t>中西医结合临床</t>
    </r>
  </si>
  <si>
    <t>具有执业医师资格证书</t>
  </si>
  <si>
    <r>
      <rPr>
        <sz val="11"/>
        <color theme="1" tint="0.05"/>
        <rFont val="宋体"/>
        <charset val="134"/>
      </rPr>
      <t>黔南州惠水县涟江街道人民南路</t>
    </r>
    <r>
      <rPr>
        <sz val="11"/>
        <color theme="1" tint="0.05"/>
        <rFont val="Times New Roman"/>
        <charset val="134"/>
      </rPr>
      <t>425</t>
    </r>
    <r>
      <rPr>
        <sz val="11"/>
        <color theme="1" tint="0.05"/>
        <rFont val="宋体"/>
        <charset val="134"/>
      </rPr>
      <t>号</t>
    </r>
  </si>
  <si>
    <r>
      <rPr>
        <sz val="11"/>
        <color theme="1" tint="0.05"/>
        <rFont val="宋体"/>
        <charset val="134"/>
      </rPr>
      <t>穆海燕；</t>
    </r>
    <r>
      <rPr>
        <sz val="11"/>
        <color theme="1" tint="0.05"/>
        <rFont val="Times New Roman"/>
        <charset val="134"/>
      </rPr>
      <t xml:space="preserve">
13765495533</t>
    </r>
    <r>
      <rPr>
        <sz val="11"/>
        <color theme="1" tint="0.05"/>
        <rFont val="宋体"/>
        <charset val="134"/>
      </rPr>
      <t>；</t>
    </r>
    <r>
      <rPr>
        <sz val="11"/>
        <color theme="1" tint="0.05"/>
        <rFont val="Times New Roman"/>
        <charset val="134"/>
      </rPr>
      <t xml:space="preserve">
78592847@qq.com</t>
    </r>
  </si>
  <si>
    <r>
      <rPr>
        <sz val="11"/>
        <color theme="1" tint="0.05"/>
        <rFont val="宋体"/>
        <charset val="134"/>
      </rPr>
      <t>惠水县疾病预防控制中心</t>
    </r>
  </si>
  <si>
    <r>
      <rPr>
        <sz val="11"/>
        <color theme="1" tint="0.05"/>
        <rFont val="宋体"/>
        <charset val="134"/>
      </rPr>
      <t>预防医学</t>
    </r>
  </si>
  <si>
    <t>22707135701</t>
  </si>
  <si>
    <r>
      <rPr>
        <sz val="11"/>
        <color theme="1" tint="0.05"/>
        <rFont val="宋体"/>
        <charset val="134"/>
      </rPr>
      <t>医疗卫生类</t>
    </r>
    <r>
      <rPr>
        <sz val="11"/>
        <color theme="1" tint="0.05"/>
        <rFont val="Times New Roman"/>
        <charset val="134"/>
      </rPr>
      <t>_E</t>
    </r>
    <r>
      <rPr>
        <sz val="11"/>
        <color theme="1" tint="0.05"/>
        <rFont val="宋体"/>
        <charset val="134"/>
      </rPr>
      <t>类</t>
    </r>
    <r>
      <rPr>
        <sz val="11"/>
        <color theme="1" tint="0.05"/>
        <rFont val="Times New Roman"/>
        <charset val="134"/>
      </rPr>
      <t>_</t>
    </r>
    <r>
      <rPr>
        <sz val="11"/>
        <color theme="1" tint="0.05"/>
        <rFont val="宋体"/>
        <charset val="134"/>
      </rPr>
      <t>公共卫生管理岗位</t>
    </r>
  </si>
  <si>
    <r>
      <rPr>
        <sz val="11"/>
        <color theme="1" tint="0.05"/>
        <rFont val="宋体"/>
        <charset val="134"/>
      </rPr>
      <t>从事疾病预防控制相关工作</t>
    </r>
  </si>
  <si>
    <r>
      <rPr>
        <sz val="11"/>
        <color theme="1" tint="0.05"/>
        <rFont val="Times New Roman"/>
        <charset val="134"/>
      </rPr>
      <t>100401K</t>
    </r>
    <r>
      <rPr>
        <sz val="11"/>
        <color theme="1" tint="0.05"/>
        <rFont val="宋体"/>
        <charset val="134"/>
      </rPr>
      <t>预防医学</t>
    </r>
  </si>
  <si>
    <r>
      <rPr>
        <sz val="11"/>
        <color theme="1" tint="0.05"/>
        <rFont val="Times New Roman"/>
        <charset val="134"/>
      </rPr>
      <t>1053</t>
    </r>
    <r>
      <rPr>
        <sz val="11"/>
        <color theme="1" tint="0.05"/>
        <rFont val="宋体"/>
        <charset val="134"/>
      </rPr>
      <t>公共卫生</t>
    </r>
  </si>
  <si>
    <r>
      <rPr>
        <sz val="11"/>
        <color theme="1" tint="0.05"/>
        <rFont val="宋体"/>
        <charset val="134"/>
      </rPr>
      <t>黔南州惠水县涟江街道太平寺</t>
    </r>
    <r>
      <rPr>
        <sz val="11"/>
        <color theme="1" tint="0.05"/>
        <rFont val="Times New Roman"/>
        <charset val="134"/>
      </rPr>
      <t>15</t>
    </r>
    <r>
      <rPr>
        <sz val="11"/>
        <color theme="1" tint="0.05"/>
        <rFont val="宋体"/>
        <charset val="134"/>
      </rPr>
      <t>号</t>
    </r>
  </si>
  <si>
    <r>
      <rPr>
        <sz val="11"/>
        <color theme="1" tint="0.05"/>
        <rFont val="宋体"/>
        <charset val="134"/>
      </rPr>
      <t>杨娅丽；</t>
    </r>
    <r>
      <rPr>
        <sz val="11"/>
        <color theme="1" tint="0.05"/>
        <rFont val="Times New Roman"/>
        <charset val="134"/>
      </rPr>
      <t>13595431954</t>
    </r>
    <r>
      <rPr>
        <sz val="11"/>
        <color theme="1" tint="0.05"/>
        <rFont val="宋体"/>
        <charset val="134"/>
      </rPr>
      <t>；</t>
    </r>
    <r>
      <rPr>
        <sz val="11"/>
        <color theme="1" tint="0.05"/>
        <rFont val="Times New Roman"/>
        <charset val="134"/>
      </rPr>
      <t>1315726339@qq.com</t>
    </r>
  </si>
  <si>
    <r>
      <rPr>
        <sz val="11"/>
        <color theme="1" tint="0.05"/>
        <rFont val="宋体"/>
        <charset val="134"/>
      </rPr>
      <t>惠水县妇幼保健院</t>
    </r>
  </si>
  <si>
    <r>
      <rPr>
        <sz val="11"/>
        <color theme="1" tint="0.05"/>
        <rFont val="宋体"/>
        <charset val="134"/>
      </rPr>
      <t>妇幼保健医师</t>
    </r>
  </si>
  <si>
    <t>22707135801</t>
  </si>
  <si>
    <r>
      <rPr>
        <sz val="11"/>
        <color theme="1" tint="0.05"/>
        <rFont val="宋体"/>
        <charset val="134"/>
      </rPr>
      <t>从事妇幼保健相关工作</t>
    </r>
  </si>
  <si>
    <r>
      <rPr>
        <sz val="11"/>
        <color theme="1" tint="0.05"/>
        <rFont val="Times New Roman"/>
        <charset val="134"/>
      </rPr>
      <t>100403TK</t>
    </r>
    <r>
      <rPr>
        <sz val="11"/>
        <color theme="1" tint="0.05"/>
        <rFont val="宋体"/>
        <charset val="134"/>
      </rPr>
      <t>妇幼保健医学</t>
    </r>
  </si>
  <si>
    <r>
      <rPr>
        <sz val="11"/>
        <color theme="1" tint="0.05"/>
        <rFont val="Times New Roman"/>
        <charset val="134"/>
      </rPr>
      <t>100400</t>
    </r>
    <r>
      <rPr>
        <sz val="11"/>
        <color theme="1" tint="0.05"/>
        <rFont val="宋体"/>
        <charset val="134"/>
      </rPr>
      <t>公共卫生与预防医学，</t>
    </r>
    <r>
      <rPr>
        <sz val="11"/>
        <color theme="1" tint="0.05"/>
        <rFont val="Times New Roman"/>
        <charset val="134"/>
      </rPr>
      <t>100404</t>
    </r>
    <r>
      <rPr>
        <sz val="11"/>
        <color theme="1" tint="0.05"/>
        <rFont val="宋体"/>
        <charset val="134"/>
      </rPr>
      <t>儿少卫生与妇幼保健学</t>
    </r>
  </si>
  <si>
    <r>
      <rPr>
        <sz val="11"/>
        <color theme="1" tint="0.05"/>
        <rFont val="宋体"/>
        <charset val="134"/>
      </rPr>
      <t>黔南州惠水县涟江街道新华街</t>
    </r>
    <r>
      <rPr>
        <sz val="11"/>
        <color theme="1" tint="0.05"/>
        <rFont val="Times New Roman"/>
        <charset val="134"/>
      </rPr>
      <t>20</t>
    </r>
    <r>
      <rPr>
        <sz val="11"/>
        <color theme="1" tint="0.05"/>
        <rFont val="宋体"/>
        <charset val="134"/>
      </rPr>
      <t>号</t>
    </r>
  </si>
  <si>
    <r>
      <rPr>
        <sz val="11"/>
        <color theme="1" tint="0.05"/>
        <rFont val="宋体"/>
        <charset val="134"/>
      </rPr>
      <t>刘静；</t>
    </r>
    <r>
      <rPr>
        <sz val="11"/>
        <color theme="1" tint="0.05"/>
        <rFont val="Times New Roman"/>
        <charset val="134"/>
      </rPr>
      <t xml:space="preserve">
15121384046</t>
    </r>
    <r>
      <rPr>
        <sz val="11"/>
        <color theme="1" tint="0.05"/>
        <rFont val="宋体"/>
        <charset val="134"/>
      </rPr>
      <t>；</t>
    </r>
    <r>
      <rPr>
        <sz val="11"/>
        <color theme="1" tint="0.05"/>
        <rFont val="Times New Roman"/>
        <charset val="134"/>
      </rPr>
      <t xml:space="preserve">
1136578555@qq.com</t>
    </r>
  </si>
  <si>
    <r>
      <rPr>
        <sz val="11"/>
        <color theme="1" tint="0.05"/>
        <rFont val="宋体"/>
        <charset val="134"/>
      </rPr>
      <t>信息科工作人员</t>
    </r>
  </si>
  <si>
    <t>22707135802</t>
  </si>
  <si>
    <r>
      <rPr>
        <sz val="11"/>
        <color theme="1" tint="0.05"/>
        <rFont val="宋体"/>
        <charset val="134"/>
      </rPr>
      <t>从事信息科相关工作</t>
    </r>
  </si>
  <si>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080902/8061100</t>
    </r>
    <r>
      <rPr>
        <sz val="11"/>
        <color theme="1" tint="0.05"/>
        <rFont val="宋体"/>
        <charset val="134"/>
      </rPr>
      <t>软件工程，</t>
    </r>
    <r>
      <rPr>
        <sz val="11"/>
        <color theme="1" tint="0.05"/>
        <rFont val="Times New Roman"/>
        <charset val="134"/>
      </rPr>
      <t>080903/8061300</t>
    </r>
    <r>
      <rPr>
        <sz val="11"/>
        <color theme="1" tint="0.05"/>
        <rFont val="宋体"/>
        <charset val="134"/>
      </rPr>
      <t>网络工程</t>
    </r>
  </si>
  <si>
    <r>
      <rPr>
        <sz val="11"/>
        <color theme="1" tint="0.05"/>
        <rFont val="宋体"/>
        <charset val="134"/>
      </rPr>
      <t>惠水县涟江街道办事处社区卫生服务中心</t>
    </r>
  </si>
  <si>
    <t>22707135901</t>
  </si>
  <si>
    <r>
      <rPr>
        <sz val="11"/>
        <color theme="1" tint="0.05"/>
        <rFont val="宋体"/>
        <charset val="134"/>
      </rPr>
      <t>从事中医</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</si>
  <si>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黔南州惠水县涟江街道民中路</t>
    </r>
    <r>
      <rPr>
        <sz val="11"/>
        <color theme="1" tint="0.05"/>
        <rFont val="Times New Roman"/>
        <charset val="134"/>
      </rPr>
      <t>24</t>
    </r>
    <r>
      <rPr>
        <sz val="11"/>
        <color theme="1" tint="0.05"/>
        <rFont val="宋体"/>
        <charset val="134"/>
      </rPr>
      <t>号</t>
    </r>
  </si>
  <si>
    <r>
      <rPr>
        <sz val="11"/>
        <color theme="1" tint="0.05"/>
        <rFont val="宋体"/>
        <charset val="134"/>
      </rPr>
      <t>魏朝豫；</t>
    </r>
    <r>
      <rPr>
        <sz val="11"/>
        <color theme="1" tint="0.05"/>
        <rFont val="Times New Roman"/>
        <charset val="134"/>
      </rPr>
      <t xml:space="preserve">
13985792623</t>
    </r>
    <r>
      <rPr>
        <sz val="11"/>
        <color theme="1" tint="0.05"/>
        <rFont val="宋体"/>
        <charset val="134"/>
      </rPr>
      <t>；</t>
    </r>
    <r>
      <rPr>
        <sz val="11"/>
        <color theme="1" tint="0.05"/>
        <rFont val="Times New Roman"/>
        <charset val="134"/>
      </rPr>
      <t xml:space="preserve">
823384290@qq.com</t>
    </r>
  </si>
  <si>
    <r>
      <rPr>
        <sz val="11"/>
        <color theme="1" tint="0.05"/>
        <rFont val="宋体"/>
        <charset val="134"/>
      </rPr>
      <t>惠水县大坝卫生院</t>
    </r>
  </si>
  <si>
    <t>22707136001</t>
  </si>
  <si>
    <r>
      <rPr>
        <sz val="11"/>
        <color theme="1" tint="0.05"/>
        <rFont val="宋体"/>
        <charset val="134"/>
      </rPr>
      <t>从事</t>
    </r>
    <r>
      <rPr>
        <sz val="11"/>
        <color theme="1" tint="0.05"/>
        <rFont val="Times New Roman"/>
        <charset val="134"/>
      </rPr>
      <t xml:space="preserve">
</t>
    </r>
    <r>
      <rPr>
        <sz val="11"/>
        <color theme="1" tint="0.05"/>
        <rFont val="宋体"/>
        <charset val="134"/>
      </rPr>
      <t>临床诊疗</t>
    </r>
    <r>
      <rPr>
        <sz val="11"/>
        <color theme="1" tint="0.05"/>
        <rFont val="Times New Roman"/>
        <charset val="134"/>
      </rPr>
      <t xml:space="preserve">
</t>
    </r>
    <r>
      <rPr>
        <sz val="11"/>
        <color theme="1" tint="0.05"/>
        <rFont val="宋体"/>
        <charset val="134"/>
      </rPr>
      <t>相关工作</t>
    </r>
  </si>
  <si>
    <r>
      <rPr>
        <sz val="11"/>
        <color theme="1" tint="0.05"/>
        <rFont val="宋体"/>
        <charset val="134"/>
      </rPr>
      <t>黔南州惠水县濛江街道大坝社区光明村</t>
    </r>
  </si>
  <si>
    <r>
      <rPr>
        <sz val="11"/>
        <color theme="1" tint="0.05"/>
        <rFont val="宋体"/>
        <charset val="134"/>
      </rPr>
      <t>惠水县甲烈卫生院</t>
    </r>
  </si>
  <si>
    <r>
      <rPr>
        <sz val="11"/>
        <color theme="1" tint="0.05"/>
        <rFont val="宋体"/>
        <charset val="134"/>
      </rPr>
      <t>药房人员</t>
    </r>
  </si>
  <si>
    <t>22707136101</t>
  </si>
  <si>
    <r>
      <rPr>
        <sz val="11"/>
        <color theme="1" tint="0.05"/>
        <rFont val="宋体"/>
        <charset val="134"/>
      </rPr>
      <t>从事药房</t>
    </r>
    <r>
      <rPr>
        <sz val="11"/>
        <color theme="1" tint="0.05"/>
        <rFont val="Times New Roman"/>
        <charset val="134"/>
      </rPr>
      <t xml:space="preserve">
</t>
    </r>
    <r>
      <rPr>
        <sz val="11"/>
        <color theme="1" tint="0.05"/>
        <rFont val="宋体"/>
        <charset val="134"/>
      </rPr>
      <t>相关工作</t>
    </r>
  </si>
  <si>
    <r>
      <rPr>
        <sz val="11"/>
        <color theme="1" tint="0.05"/>
        <rFont val="Times New Roman"/>
        <charset val="134"/>
      </rPr>
      <t>630301</t>
    </r>
    <r>
      <rPr>
        <sz val="11"/>
        <color theme="1" tint="0.05"/>
        <rFont val="宋体"/>
        <charset val="134"/>
      </rPr>
      <t>药学，</t>
    </r>
    <r>
      <rPr>
        <sz val="11"/>
        <color theme="1" tint="0.05"/>
        <rFont val="Times New Roman"/>
        <charset val="134"/>
      </rPr>
      <t xml:space="preserve">
C100803</t>
    </r>
    <r>
      <rPr>
        <sz val="11"/>
        <color theme="1" tint="0.05"/>
        <rFont val="宋体"/>
        <charset val="134"/>
      </rPr>
      <t>中药学</t>
    </r>
  </si>
  <si>
    <r>
      <rPr>
        <sz val="11"/>
        <color theme="1" tint="0.05"/>
        <rFont val="Times New Roman"/>
        <charset val="134"/>
      </rPr>
      <t>100701</t>
    </r>
    <r>
      <rPr>
        <sz val="11"/>
        <color theme="1" tint="0.05"/>
        <rFont val="宋体"/>
        <charset val="134"/>
      </rPr>
      <t>药学，</t>
    </r>
    <r>
      <rPr>
        <sz val="11"/>
        <color theme="1" tint="0.05"/>
        <rFont val="Times New Roman"/>
        <charset val="134"/>
      </rPr>
      <t xml:space="preserve">
100801</t>
    </r>
    <r>
      <rPr>
        <sz val="11"/>
        <color theme="1" tint="0.05"/>
        <rFont val="宋体"/>
        <charset val="134"/>
      </rPr>
      <t>中药学</t>
    </r>
  </si>
  <si>
    <r>
      <rPr>
        <sz val="11"/>
        <color theme="1" tint="0.05"/>
        <rFont val="Times New Roman"/>
        <charset val="134"/>
      </rPr>
      <t>078000/100700/105500</t>
    </r>
    <r>
      <rPr>
        <sz val="11"/>
        <color theme="1" tint="0.05"/>
        <rFont val="宋体"/>
        <charset val="134"/>
      </rPr>
      <t>药学，</t>
    </r>
    <r>
      <rPr>
        <sz val="11"/>
        <color theme="1" tint="0.05"/>
        <rFont val="Times New Roman"/>
        <charset val="134"/>
      </rPr>
      <t>0781</t>
    </r>
    <r>
      <rPr>
        <sz val="11"/>
        <color theme="1" tint="0.05"/>
        <rFont val="宋体"/>
        <charset val="134"/>
      </rPr>
      <t>中药学</t>
    </r>
  </si>
  <si>
    <r>
      <rPr>
        <sz val="11"/>
        <color theme="1" tint="0.05"/>
        <rFont val="宋体"/>
        <charset val="134"/>
      </rPr>
      <t>黔南州惠水县濛</t>
    </r>
    <r>
      <rPr>
        <sz val="11"/>
        <color theme="1" tint="0.05"/>
        <rFont val="Times New Roman"/>
        <charset val="134"/>
      </rPr>
      <t xml:space="preserve">
</t>
    </r>
    <r>
      <rPr>
        <sz val="11"/>
        <color theme="1" tint="0.05"/>
        <rFont val="宋体"/>
        <charset val="134"/>
      </rPr>
      <t>江街道甲</t>
    </r>
    <r>
      <rPr>
        <sz val="11"/>
        <color theme="1" tint="0.05"/>
        <rFont val="Times New Roman"/>
        <charset val="134"/>
      </rPr>
      <t xml:space="preserve">
</t>
    </r>
    <r>
      <rPr>
        <sz val="11"/>
        <color theme="1" tint="0.05"/>
        <rFont val="宋体"/>
        <charset val="134"/>
      </rPr>
      <t>烈社区红</t>
    </r>
    <r>
      <rPr>
        <sz val="11"/>
        <color theme="1" tint="0.05"/>
        <rFont val="Times New Roman"/>
        <charset val="134"/>
      </rPr>
      <t xml:space="preserve">
</t>
    </r>
    <r>
      <rPr>
        <sz val="11"/>
        <color theme="1" tint="0.05"/>
        <rFont val="宋体"/>
        <charset val="134"/>
      </rPr>
      <t>星村</t>
    </r>
  </si>
  <si>
    <r>
      <rPr>
        <sz val="11"/>
        <color theme="1" tint="0.05"/>
        <rFont val="宋体"/>
        <charset val="134"/>
      </rPr>
      <t>惠水县太阳卫生院</t>
    </r>
  </si>
  <si>
    <t>22707136201</t>
  </si>
  <si>
    <r>
      <rPr>
        <sz val="11"/>
        <color theme="1" tint="0.05"/>
        <rFont val="Times New Roman"/>
        <charset val="134"/>
      </rPr>
      <t>630201</t>
    </r>
    <r>
      <rPr>
        <sz val="11"/>
        <color theme="1" tint="0.05"/>
        <rFont val="宋体"/>
        <charset val="134"/>
      </rPr>
      <t>护理</t>
    </r>
  </si>
  <si>
    <r>
      <rPr>
        <sz val="11"/>
        <color theme="1" tint="0.05"/>
        <rFont val="Times New Roman"/>
        <charset val="134"/>
      </rPr>
      <t>1054</t>
    </r>
    <r>
      <rPr>
        <sz val="11"/>
        <color theme="1" tint="0.05"/>
        <rFont val="宋体"/>
        <charset val="134"/>
      </rPr>
      <t>护理</t>
    </r>
  </si>
  <si>
    <r>
      <rPr>
        <sz val="11"/>
        <color theme="1" tint="0.05"/>
        <rFont val="宋体"/>
        <charset val="134"/>
      </rPr>
      <t>黔南州惠水县雅水镇太阳社区</t>
    </r>
  </si>
  <si>
    <r>
      <rPr>
        <sz val="11"/>
        <color theme="1" tint="0.05"/>
        <rFont val="宋体"/>
        <charset val="134"/>
      </rPr>
      <t>放射科医师</t>
    </r>
  </si>
  <si>
    <t>22707136202</t>
  </si>
  <si>
    <r>
      <rPr>
        <sz val="11"/>
        <color theme="1" tint="0.05"/>
        <rFont val="宋体"/>
        <charset val="134"/>
      </rPr>
      <t>从事影像相关工作</t>
    </r>
  </si>
  <si>
    <r>
      <rPr>
        <sz val="11"/>
        <color theme="1" tint="0.05"/>
        <rFont val="Times New Roman"/>
        <charset val="134"/>
      </rPr>
      <t>630403</t>
    </r>
    <r>
      <rPr>
        <sz val="11"/>
        <color theme="1" tint="0.05"/>
        <rFont val="宋体"/>
        <charset val="134"/>
      </rPr>
      <t>医学影像技术</t>
    </r>
  </si>
  <si>
    <r>
      <rPr>
        <sz val="11"/>
        <color theme="1" tint="0.05"/>
        <rFont val="Times New Roman"/>
        <charset val="134"/>
      </rPr>
      <t>1002/1051</t>
    </r>
    <r>
      <rPr>
        <sz val="11"/>
        <color theme="1" tint="0.05"/>
        <rFont val="宋体"/>
        <charset val="134"/>
      </rPr>
      <t>临床医学，</t>
    </r>
    <r>
      <rPr>
        <sz val="11"/>
        <color theme="1" tint="0.05"/>
        <rFont val="Times New Roman"/>
        <charset val="134"/>
      </rPr>
      <t>105123</t>
    </r>
    <r>
      <rPr>
        <sz val="11"/>
        <color theme="1" tint="0.05"/>
        <rFont val="宋体"/>
        <charset val="134"/>
      </rPr>
      <t>放射影像学</t>
    </r>
  </si>
  <si>
    <r>
      <rPr>
        <sz val="11"/>
        <color theme="1" tint="0.05"/>
        <rFont val="宋体"/>
        <charset val="134"/>
      </rPr>
      <t>惠水县抵麻卫生院</t>
    </r>
  </si>
  <si>
    <t>22707136301</t>
  </si>
  <si>
    <r>
      <rPr>
        <sz val="11"/>
        <color theme="1" tint="0.05"/>
        <rFont val="宋体"/>
        <charset val="134"/>
      </rPr>
      <t>从事药房相关工作</t>
    </r>
  </si>
  <si>
    <t>具有药士（中药士）资格及以上证书</t>
  </si>
  <si>
    <r>
      <rPr>
        <sz val="11"/>
        <color theme="1" tint="0.05"/>
        <rFont val="宋体"/>
        <charset val="134"/>
      </rPr>
      <t>黔南州惠水县雅水镇地关村场坝</t>
    </r>
  </si>
  <si>
    <r>
      <rPr>
        <sz val="11"/>
        <color theme="1" tint="0.05"/>
        <rFont val="宋体"/>
        <charset val="134"/>
      </rPr>
      <t>惠水县摆榜卫生院</t>
    </r>
  </si>
  <si>
    <t>22707136401</t>
  </si>
  <si>
    <t>具有执业助理医师资格及以上证书</t>
  </si>
  <si>
    <r>
      <rPr>
        <sz val="11"/>
        <color theme="1" tint="0.05"/>
        <rFont val="宋体"/>
        <charset val="134"/>
      </rPr>
      <t>黔南州惠水县摆金镇甲坝村</t>
    </r>
    <r>
      <rPr>
        <sz val="11"/>
        <color theme="1" tint="0.05"/>
        <rFont val="Times New Roman"/>
        <charset val="134"/>
      </rPr>
      <t>2</t>
    </r>
    <r>
      <rPr>
        <sz val="11"/>
        <color theme="1" tint="0.05"/>
        <rFont val="宋体"/>
        <charset val="134"/>
      </rPr>
      <t>组</t>
    </r>
  </si>
  <si>
    <r>
      <rPr>
        <sz val="11"/>
        <color theme="1" tint="0.05"/>
        <rFont val="宋体"/>
        <charset val="134"/>
      </rPr>
      <t>长顺县征兵服务中心</t>
    </r>
  </si>
  <si>
    <t>22708136501</t>
  </si>
  <si>
    <r>
      <rPr>
        <sz val="11"/>
        <color theme="1" tint="0.05"/>
        <rFont val="宋体"/>
        <charset val="134"/>
      </rPr>
      <t>从事征兵宣传及日常相关工作</t>
    </r>
  </si>
  <si>
    <r>
      <rPr>
        <sz val="11"/>
        <color theme="1" tint="0.05"/>
        <rFont val="Times New Roman"/>
        <charset val="134"/>
      </rPr>
      <t>1202</t>
    </r>
    <r>
      <rPr>
        <sz val="11"/>
        <color theme="1" tint="0.05"/>
        <rFont val="宋体"/>
        <charset val="134"/>
      </rPr>
      <t>工商管理类，</t>
    </r>
    <r>
      <rPr>
        <sz val="11"/>
        <color theme="1" tint="0.05"/>
        <rFont val="Times New Roman"/>
        <charset val="134"/>
      </rPr>
      <t>1304</t>
    </r>
    <r>
      <rPr>
        <sz val="11"/>
        <color theme="1" tint="0.05"/>
        <rFont val="宋体"/>
        <charset val="134"/>
      </rPr>
      <t>美术学类</t>
    </r>
  </si>
  <si>
    <r>
      <rPr>
        <sz val="11"/>
        <color theme="1" tint="0.05"/>
        <rFont val="宋体"/>
        <charset val="134"/>
      </rPr>
      <t>聘用后安排在县人武部工作，并接受军事机关日常管理。</t>
    </r>
  </si>
  <si>
    <r>
      <rPr>
        <sz val="11"/>
        <color theme="1" tint="0.05"/>
        <rFont val="宋体"/>
        <charset val="134"/>
      </rPr>
      <t>长顺县人民政府办公室</t>
    </r>
  </si>
  <si>
    <r>
      <rPr>
        <sz val="11"/>
        <color theme="1" tint="0.05"/>
        <rFont val="宋体"/>
        <charset val="134"/>
      </rPr>
      <t>黔南州长顺县长寨街道城南新区</t>
    </r>
  </si>
  <si>
    <r>
      <rPr>
        <sz val="11"/>
        <color theme="1" tint="0.05"/>
        <rFont val="宋体"/>
        <charset val="134"/>
      </rPr>
      <t>罗辉猛；</t>
    </r>
    <r>
      <rPr>
        <sz val="11"/>
        <color theme="1" tint="0.05"/>
        <rFont val="Times New Roman"/>
        <charset val="134"/>
      </rPr>
      <t xml:space="preserve">
0854-8733224</t>
    </r>
    <r>
      <rPr>
        <sz val="11"/>
        <color theme="1" tint="0.05"/>
        <rFont val="宋体"/>
        <charset val="134"/>
      </rPr>
      <t>；</t>
    </r>
    <r>
      <rPr>
        <sz val="11"/>
        <color theme="1" tint="0.05"/>
        <rFont val="Times New Roman"/>
        <charset val="134"/>
      </rPr>
      <t>625063776@qq.com</t>
    </r>
  </si>
  <si>
    <r>
      <rPr>
        <sz val="11"/>
        <color theme="1" tint="0.05"/>
        <rFont val="宋体"/>
        <charset val="134"/>
      </rPr>
      <t>长顺县</t>
    </r>
  </si>
  <si>
    <r>
      <rPr>
        <sz val="11"/>
        <color theme="1" tint="0.05"/>
        <rFont val="宋体"/>
        <charset val="134"/>
      </rPr>
      <t>长顺县工业信息化和商务综合服务中心</t>
    </r>
  </si>
  <si>
    <t>22708136601</t>
  </si>
  <si>
    <r>
      <rPr>
        <sz val="11"/>
        <color theme="1" tint="0.05"/>
        <rFont val="宋体"/>
        <charset val="134"/>
      </rPr>
      <t>从事开展企业发展、民营经济和内外贸促进等相关工作</t>
    </r>
  </si>
  <si>
    <r>
      <rPr>
        <sz val="11"/>
        <color theme="1" tint="0.05"/>
        <rFont val="Times New Roman"/>
        <charset val="134"/>
      </rPr>
      <t>0712</t>
    </r>
    <r>
      <rPr>
        <sz val="11"/>
        <color theme="1" tint="0.05"/>
        <rFont val="宋体"/>
        <charset val="134"/>
      </rPr>
      <t>统计学类，</t>
    </r>
    <r>
      <rPr>
        <sz val="11"/>
        <color theme="1" tint="0.05"/>
        <rFont val="Times New Roman"/>
        <charset val="134"/>
      </rPr>
      <t>0201</t>
    </r>
    <r>
      <rPr>
        <sz val="11"/>
        <color theme="1" tint="0.05"/>
        <rFont val="宋体"/>
        <charset val="134"/>
      </rPr>
      <t>经济学类</t>
    </r>
  </si>
  <si>
    <r>
      <rPr>
        <sz val="11"/>
        <color theme="1" tint="0.05"/>
        <rFont val="宋体"/>
        <charset val="134"/>
      </rPr>
      <t>长顺县工业和信息化局</t>
    </r>
  </si>
  <si>
    <r>
      <rPr>
        <sz val="11"/>
        <color theme="1" tint="0.05"/>
        <rFont val="宋体"/>
        <charset val="134"/>
      </rPr>
      <t>黔南州长顺县政务中心</t>
    </r>
    <r>
      <rPr>
        <sz val="11"/>
        <color theme="1" tint="0.05"/>
        <rFont val="Times New Roman"/>
        <charset val="134"/>
      </rPr>
      <t>C</t>
    </r>
    <r>
      <rPr>
        <sz val="11"/>
        <color theme="1" tint="0.05"/>
        <rFont val="宋体"/>
        <charset val="134"/>
      </rPr>
      <t>区</t>
    </r>
    <r>
      <rPr>
        <sz val="11"/>
        <color theme="1" tint="0.05"/>
        <rFont val="Times New Roman"/>
        <charset val="134"/>
      </rPr>
      <t>7</t>
    </r>
    <r>
      <rPr>
        <sz val="11"/>
        <color theme="1" tint="0.05"/>
        <rFont val="宋体"/>
        <charset val="134"/>
      </rPr>
      <t>楼</t>
    </r>
  </si>
  <si>
    <r>
      <rPr>
        <sz val="11"/>
        <color theme="1" tint="0.05"/>
        <rFont val="宋体"/>
        <charset val="134"/>
      </rPr>
      <t>宋述英；</t>
    </r>
    <r>
      <rPr>
        <sz val="11"/>
        <color theme="1" tint="0.05"/>
        <rFont val="Times New Roman"/>
        <charset val="134"/>
      </rPr>
      <t xml:space="preserve">
0854-6821676</t>
    </r>
    <r>
      <rPr>
        <sz val="11"/>
        <color theme="1" tint="0.05"/>
        <rFont val="宋体"/>
        <charset val="134"/>
      </rPr>
      <t>；</t>
    </r>
    <r>
      <rPr>
        <sz val="11"/>
        <color theme="1" tint="0.05"/>
        <rFont val="Times New Roman"/>
        <charset val="134"/>
      </rPr>
      <t xml:space="preserve">
1345340786@qq.com</t>
    </r>
  </si>
  <si>
    <r>
      <rPr>
        <sz val="11"/>
        <color theme="1" tint="0.05"/>
        <rFont val="宋体"/>
        <charset val="134"/>
      </rPr>
      <t>长顺县种植业发展中心</t>
    </r>
  </si>
  <si>
    <t>22708136701</t>
  </si>
  <si>
    <r>
      <rPr>
        <sz val="11"/>
        <color theme="1" tint="0.05"/>
        <rFont val="宋体"/>
        <charset val="134"/>
      </rPr>
      <t>从事农作物有害生物防治、绿色防控等农业技术相关工作</t>
    </r>
  </si>
  <si>
    <r>
      <rPr>
        <sz val="11"/>
        <color theme="1" tint="0.05"/>
        <rFont val="Times New Roman"/>
        <charset val="134"/>
      </rPr>
      <t>090103</t>
    </r>
    <r>
      <rPr>
        <sz val="11"/>
        <color theme="1" tint="0.05"/>
        <rFont val="宋体"/>
        <charset val="134"/>
      </rPr>
      <t>植物保护</t>
    </r>
  </si>
  <si>
    <r>
      <rPr>
        <sz val="11"/>
        <color theme="1" tint="0.05"/>
        <rFont val="Times New Roman"/>
        <charset val="134"/>
      </rPr>
      <t>090400</t>
    </r>
    <r>
      <rPr>
        <sz val="11"/>
        <color theme="1" tint="0.05"/>
        <rFont val="宋体"/>
        <charset val="134"/>
      </rPr>
      <t>植物保护</t>
    </r>
  </si>
  <si>
    <r>
      <rPr>
        <sz val="11"/>
        <color theme="1" tint="0.05"/>
        <rFont val="宋体"/>
        <charset val="134"/>
      </rPr>
      <t>长顺县农业农村局</t>
    </r>
  </si>
  <si>
    <r>
      <rPr>
        <sz val="11"/>
        <color theme="1" tint="0.05"/>
        <rFont val="宋体"/>
        <charset val="134"/>
      </rPr>
      <t>黔南州长顺县长寨街道顺悦小区</t>
    </r>
    <r>
      <rPr>
        <sz val="11"/>
        <color theme="1" tint="0.05"/>
        <rFont val="Times New Roman"/>
        <charset val="134"/>
      </rPr>
      <t>3</t>
    </r>
    <r>
      <rPr>
        <sz val="11"/>
        <color theme="1" tint="0.05"/>
        <rFont val="宋体"/>
        <charset val="134"/>
      </rPr>
      <t>栋</t>
    </r>
    <r>
      <rPr>
        <sz val="11"/>
        <color theme="1" tint="0.05"/>
        <rFont val="Times New Roman"/>
        <charset val="134"/>
      </rPr>
      <t>4</t>
    </r>
    <r>
      <rPr>
        <sz val="11"/>
        <color theme="1" tint="0.05"/>
        <rFont val="宋体"/>
        <charset val="134"/>
      </rPr>
      <t>层</t>
    </r>
  </si>
  <si>
    <r>
      <rPr>
        <sz val="11"/>
        <color theme="1" tint="0.05"/>
        <rFont val="宋体"/>
        <charset val="134"/>
      </rPr>
      <t>符海；</t>
    </r>
    <r>
      <rPr>
        <sz val="11"/>
        <color theme="1" tint="0.05"/>
        <rFont val="Times New Roman"/>
        <charset val="134"/>
      </rPr>
      <t xml:space="preserve">
0854-6823972</t>
    </r>
    <r>
      <rPr>
        <sz val="11"/>
        <color theme="1" tint="0.05"/>
        <rFont val="宋体"/>
        <charset val="134"/>
      </rPr>
      <t>；</t>
    </r>
    <r>
      <rPr>
        <sz val="11"/>
        <color theme="1" tint="0.05"/>
        <rFont val="Times New Roman"/>
        <charset val="134"/>
      </rPr>
      <t xml:space="preserve">
1317013633@qq.com</t>
    </r>
  </si>
  <si>
    <r>
      <rPr>
        <sz val="11"/>
        <color theme="1" tint="0.05"/>
        <rFont val="宋体"/>
        <charset val="134"/>
      </rPr>
      <t>长顺县林业灾害防治中心</t>
    </r>
  </si>
  <si>
    <t>22708136801</t>
  </si>
  <si>
    <r>
      <rPr>
        <sz val="11"/>
        <color theme="1" tint="0.05"/>
        <rFont val="宋体"/>
        <charset val="134"/>
      </rPr>
      <t>从事综合管理工作</t>
    </r>
  </si>
  <si>
    <r>
      <rPr>
        <sz val="11"/>
        <color theme="1" tint="0.05"/>
        <rFont val="Times New Roman"/>
        <charset val="134"/>
      </rPr>
      <t>1204</t>
    </r>
    <r>
      <rPr>
        <sz val="11"/>
        <color theme="1" tint="0.05"/>
        <rFont val="宋体"/>
        <charset val="134"/>
      </rPr>
      <t>公共管理类</t>
    </r>
  </si>
  <si>
    <r>
      <rPr>
        <sz val="11"/>
        <color theme="1" tint="0.05"/>
        <rFont val="宋体"/>
        <charset val="134"/>
      </rPr>
      <t>长顺县林业局</t>
    </r>
  </si>
  <si>
    <r>
      <rPr>
        <sz val="11"/>
        <color theme="1" tint="0.05"/>
        <rFont val="宋体"/>
        <charset val="134"/>
      </rPr>
      <t>黔南州长顺县和平西路</t>
    </r>
    <r>
      <rPr>
        <sz val="11"/>
        <color theme="1" tint="0.05"/>
        <rFont val="Times New Roman"/>
        <charset val="134"/>
      </rPr>
      <t>109</t>
    </r>
    <r>
      <rPr>
        <sz val="11"/>
        <color theme="1" tint="0.05"/>
        <rFont val="宋体"/>
        <charset val="134"/>
      </rPr>
      <t>号</t>
    </r>
  </si>
  <si>
    <r>
      <rPr>
        <sz val="11"/>
        <color theme="1" tint="0.05"/>
        <rFont val="宋体"/>
        <charset val="134"/>
      </rPr>
      <t>王小霞；</t>
    </r>
    <r>
      <rPr>
        <sz val="11"/>
        <color theme="1" tint="0.05"/>
        <rFont val="Times New Roman"/>
        <charset val="134"/>
      </rPr>
      <t xml:space="preserve">
0854-6824318</t>
    </r>
    <r>
      <rPr>
        <sz val="11"/>
        <color theme="1" tint="0.05"/>
        <rFont val="宋体"/>
        <charset val="134"/>
      </rPr>
      <t>；</t>
    </r>
    <r>
      <rPr>
        <sz val="11"/>
        <color theme="1" tint="0.05"/>
        <rFont val="Times New Roman"/>
        <charset val="134"/>
      </rPr>
      <t xml:space="preserve">
709901698@qq.com</t>
    </r>
  </si>
  <si>
    <r>
      <rPr>
        <sz val="11"/>
        <color theme="1" tint="0.05"/>
        <rFont val="宋体"/>
        <charset val="134"/>
      </rPr>
      <t>长顺县水利水电工程建设站</t>
    </r>
  </si>
  <si>
    <t>22708136901</t>
  </si>
  <si>
    <r>
      <rPr>
        <sz val="11"/>
        <color theme="1" tint="0.05"/>
        <rFont val="宋体"/>
        <charset val="134"/>
      </rPr>
      <t>从事大中小型水利工程及灌区骨干工程建设、水利水电工程质量与安全管理等相关工作</t>
    </r>
  </si>
  <si>
    <r>
      <rPr>
        <sz val="11"/>
        <color theme="1" tint="0.05"/>
        <rFont val="Times New Roman"/>
        <charset val="134"/>
      </rPr>
      <t>0811</t>
    </r>
    <r>
      <rPr>
        <sz val="11"/>
        <color theme="1" tint="0.05"/>
        <rFont val="宋体"/>
        <charset val="134"/>
      </rPr>
      <t>水利类，</t>
    </r>
    <r>
      <rPr>
        <sz val="11"/>
        <color theme="1" tint="0.05"/>
        <rFont val="Times New Roman"/>
        <charset val="134"/>
      </rPr>
      <t>0810</t>
    </r>
    <r>
      <rPr>
        <sz val="11"/>
        <color theme="1" tint="0.05"/>
        <rFont val="宋体"/>
        <charset val="134"/>
      </rPr>
      <t>土木类，</t>
    </r>
    <r>
      <rPr>
        <sz val="11"/>
        <color theme="1" tint="0.05"/>
        <rFont val="Times New Roman"/>
        <charset val="134"/>
      </rPr>
      <t>0814</t>
    </r>
    <r>
      <rPr>
        <sz val="11"/>
        <color theme="1" tint="0.05"/>
        <rFont val="宋体"/>
        <charset val="134"/>
      </rPr>
      <t>地质类</t>
    </r>
  </si>
  <si>
    <r>
      <rPr>
        <sz val="11"/>
        <color theme="1" tint="0.05"/>
        <rFont val="Times New Roman"/>
        <charset val="134"/>
      </rPr>
      <t>085902/081500</t>
    </r>
    <r>
      <rPr>
        <sz val="11"/>
        <color theme="1" tint="0.05"/>
        <rFont val="宋体"/>
        <charset val="134"/>
      </rPr>
      <t>水利工程</t>
    </r>
  </si>
  <si>
    <r>
      <rPr>
        <sz val="11"/>
        <color theme="1" tint="0.05"/>
        <rFont val="宋体"/>
        <charset val="134"/>
      </rPr>
      <t>长顺县水务局</t>
    </r>
  </si>
  <si>
    <r>
      <rPr>
        <sz val="11"/>
        <color theme="1" tint="0.05"/>
        <rFont val="宋体"/>
        <charset val="134"/>
      </rPr>
      <t>黔南州长顺县长寨街道城南社区顺悦小区</t>
    </r>
    <r>
      <rPr>
        <sz val="11"/>
        <color theme="1" tint="0.05"/>
        <rFont val="Times New Roman"/>
        <charset val="134"/>
      </rPr>
      <t>3</t>
    </r>
    <r>
      <rPr>
        <sz val="11"/>
        <color theme="1" tint="0.05"/>
        <rFont val="宋体"/>
        <charset val="134"/>
      </rPr>
      <t>栋</t>
    </r>
    <r>
      <rPr>
        <sz val="11"/>
        <color theme="1" tint="0.05"/>
        <rFont val="Times New Roman"/>
        <charset val="134"/>
      </rPr>
      <t>3</t>
    </r>
    <r>
      <rPr>
        <sz val="11"/>
        <color theme="1" tint="0.05"/>
        <rFont val="宋体"/>
        <charset val="134"/>
      </rPr>
      <t>楼</t>
    </r>
  </si>
  <si>
    <r>
      <rPr>
        <sz val="11"/>
        <color theme="1" tint="0.05"/>
        <rFont val="宋体"/>
        <charset val="134"/>
      </rPr>
      <t>袁望红；</t>
    </r>
    <r>
      <rPr>
        <sz val="11"/>
        <color theme="1" tint="0.05"/>
        <rFont val="Times New Roman"/>
        <charset val="134"/>
      </rPr>
      <t xml:space="preserve">
0854-6821795</t>
    </r>
    <r>
      <rPr>
        <sz val="11"/>
        <color theme="1" tint="0.05"/>
        <rFont val="宋体"/>
        <charset val="134"/>
      </rPr>
      <t>；</t>
    </r>
    <r>
      <rPr>
        <sz val="11"/>
        <color theme="1" tint="0.05"/>
        <rFont val="Times New Roman"/>
        <charset val="134"/>
      </rPr>
      <t xml:space="preserve">
1358865422@qq.com</t>
    </r>
  </si>
  <si>
    <r>
      <rPr>
        <sz val="11"/>
        <color theme="1" tint="0.05"/>
        <rFont val="宋体"/>
        <charset val="134"/>
      </rPr>
      <t>长顺县旅游发展服务中心</t>
    </r>
  </si>
  <si>
    <t>22708137001</t>
  </si>
  <si>
    <r>
      <rPr>
        <sz val="11"/>
        <color theme="1" tint="0.05"/>
        <rFont val="宋体"/>
        <charset val="134"/>
      </rPr>
      <t>从事旅游宣传营销策划和招商引资等工作</t>
    </r>
  </si>
  <si>
    <r>
      <rPr>
        <sz val="11"/>
        <color theme="1" tint="0.05"/>
        <rFont val="宋体"/>
        <charset val="134"/>
      </rPr>
      <t>长顺县文化广电和旅游局</t>
    </r>
  </si>
  <si>
    <r>
      <rPr>
        <sz val="11"/>
        <color theme="1" tint="0.05"/>
        <rFont val="宋体"/>
        <charset val="134"/>
      </rPr>
      <t>黔南州长顺县政务中心</t>
    </r>
    <r>
      <rPr>
        <sz val="11"/>
        <color theme="1" tint="0.05"/>
        <rFont val="Times New Roman"/>
        <charset val="134"/>
      </rPr>
      <t>C</t>
    </r>
    <r>
      <rPr>
        <sz val="11"/>
        <color theme="1" tint="0.05"/>
        <rFont val="宋体"/>
        <charset val="134"/>
      </rPr>
      <t>区</t>
    </r>
    <r>
      <rPr>
        <sz val="11"/>
        <color theme="1" tint="0.05"/>
        <rFont val="Times New Roman"/>
        <charset val="134"/>
      </rPr>
      <t>6</t>
    </r>
    <r>
      <rPr>
        <sz val="11"/>
        <color theme="1" tint="0.05"/>
        <rFont val="宋体"/>
        <charset val="134"/>
      </rPr>
      <t>楼</t>
    </r>
  </si>
  <si>
    <r>
      <rPr>
        <sz val="11"/>
        <color theme="1" tint="0.05"/>
        <rFont val="宋体"/>
        <charset val="134"/>
      </rPr>
      <t>王双福；</t>
    </r>
    <r>
      <rPr>
        <sz val="11"/>
        <color theme="1" tint="0.05"/>
        <rFont val="Times New Roman"/>
        <charset val="134"/>
      </rPr>
      <t xml:space="preserve">
0854-6821512</t>
    </r>
    <r>
      <rPr>
        <sz val="11"/>
        <color theme="1" tint="0.05"/>
        <rFont val="宋体"/>
        <charset val="134"/>
      </rPr>
      <t>；</t>
    </r>
    <r>
      <rPr>
        <sz val="11"/>
        <color theme="1" tint="0.05"/>
        <rFont val="Times New Roman"/>
        <charset val="134"/>
      </rPr>
      <t xml:space="preserve">
2428821945@qq.com</t>
    </r>
  </si>
  <si>
    <r>
      <rPr>
        <sz val="11"/>
        <color theme="1" tint="0.05"/>
        <rFont val="宋体"/>
        <charset val="134"/>
      </rPr>
      <t>长顺县文化馆</t>
    </r>
  </si>
  <si>
    <t>22708137101</t>
  </si>
  <si>
    <r>
      <rPr>
        <sz val="11"/>
        <color theme="1" tint="0.05"/>
        <rFont val="宋体"/>
        <charset val="134"/>
      </rPr>
      <t>从事开展各类型文化活动文化艺术挖掘等工作</t>
    </r>
  </si>
  <si>
    <r>
      <rPr>
        <sz val="11"/>
        <color theme="1" tint="0.05"/>
        <rFont val="Times New Roman"/>
        <charset val="134"/>
      </rPr>
      <t>1303</t>
    </r>
    <r>
      <rPr>
        <sz val="11"/>
        <color theme="1" tint="0.05"/>
        <rFont val="宋体"/>
        <charset val="134"/>
      </rPr>
      <t>戏剧与影视学类</t>
    </r>
  </si>
  <si>
    <r>
      <rPr>
        <sz val="11"/>
        <color theme="1" tint="0.05"/>
        <rFont val="Times New Roman"/>
        <charset val="134"/>
      </rPr>
      <t>1302</t>
    </r>
    <r>
      <rPr>
        <sz val="11"/>
        <color theme="1" tint="0.05"/>
        <rFont val="宋体"/>
        <charset val="134"/>
      </rPr>
      <t>音乐与舞蹈学，</t>
    </r>
    <r>
      <rPr>
        <sz val="11"/>
        <color theme="1" tint="0.05"/>
        <rFont val="Times New Roman"/>
        <charset val="134"/>
      </rPr>
      <t>1303</t>
    </r>
    <r>
      <rPr>
        <sz val="11"/>
        <color theme="1" tint="0.05"/>
        <rFont val="宋体"/>
        <charset val="134"/>
      </rPr>
      <t>戏剧与影视学</t>
    </r>
  </si>
  <si>
    <r>
      <rPr>
        <sz val="11"/>
        <color theme="1" tint="0.05"/>
        <rFont val="宋体"/>
        <charset val="134"/>
      </rPr>
      <t>长顺县救助管理站</t>
    </r>
  </si>
  <si>
    <t>22708137201</t>
  </si>
  <si>
    <r>
      <rPr>
        <sz val="11"/>
        <color theme="1" tint="0.05"/>
        <rFont val="宋体"/>
        <charset val="134"/>
      </rPr>
      <t>从事办公室及党建工作</t>
    </r>
  </si>
  <si>
    <r>
      <rPr>
        <sz val="11"/>
        <color theme="1" tint="0.05"/>
        <rFont val="宋体"/>
        <charset val="134"/>
      </rPr>
      <t>长顺县民政局</t>
    </r>
  </si>
  <si>
    <r>
      <rPr>
        <sz val="11"/>
        <color theme="1" tint="0.05"/>
        <rFont val="宋体"/>
        <charset val="134"/>
      </rPr>
      <t>黔南州长顺县长寨街道城南新区顺悦小区</t>
    </r>
    <r>
      <rPr>
        <sz val="11"/>
        <color theme="1" tint="0.05"/>
        <rFont val="Times New Roman"/>
        <charset val="134"/>
      </rPr>
      <t>1</t>
    </r>
    <r>
      <rPr>
        <sz val="11"/>
        <color theme="1" tint="0.05"/>
        <rFont val="宋体"/>
        <charset val="134"/>
      </rPr>
      <t>栋</t>
    </r>
    <r>
      <rPr>
        <sz val="11"/>
        <color theme="1" tint="0.05"/>
        <rFont val="Times New Roman"/>
        <charset val="134"/>
      </rPr>
      <t>2</t>
    </r>
    <r>
      <rPr>
        <sz val="11"/>
        <color theme="1" tint="0.05"/>
        <rFont val="宋体"/>
        <charset val="134"/>
      </rPr>
      <t>单元</t>
    </r>
    <r>
      <rPr>
        <sz val="11"/>
        <color theme="1" tint="0.05"/>
        <rFont val="Times New Roman"/>
        <charset val="134"/>
      </rPr>
      <t>2</t>
    </r>
    <r>
      <rPr>
        <sz val="11"/>
        <color theme="1" tint="0.05"/>
        <rFont val="宋体"/>
        <charset val="134"/>
      </rPr>
      <t>楼</t>
    </r>
  </si>
  <si>
    <r>
      <rPr>
        <sz val="11"/>
        <color theme="1" tint="0.05"/>
        <rFont val="宋体"/>
        <charset val="134"/>
      </rPr>
      <t>邱红英；</t>
    </r>
    <r>
      <rPr>
        <sz val="11"/>
        <color theme="1" tint="0.05"/>
        <rFont val="Times New Roman"/>
        <charset val="134"/>
      </rPr>
      <t xml:space="preserve">
0854-6826789</t>
    </r>
    <r>
      <rPr>
        <sz val="11"/>
        <color theme="1" tint="0.05"/>
        <rFont val="宋体"/>
        <charset val="134"/>
      </rPr>
      <t>；</t>
    </r>
    <r>
      <rPr>
        <sz val="11"/>
        <color theme="1" tint="0.05"/>
        <rFont val="Times New Roman"/>
        <charset val="134"/>
      </rPr>
      <t xml:space="preserve">
2218740182@qq.com</t>
    </r>
  </si>
  <si>
    <r>
      <rPr>
        <sz val="11"/>
        <color theme="1" tint="0.05"/>
        <rFont val="宋体"/>
        <charset val="134"/>
      </rPr>
      <t>长顺县融媒体中心</t>
    </r>
  </si>
  <si>
    <t>22708137301</t>
  </si>
  <si>
    <r>
      <rPr>
        <sz val="11"/>
        <color theme="1" tint="0.05"/>
        <rFont val="宋体"/>
        <charset val="134"/>
      </rPr>
      <t>从事出镜记者、新媒体短视频工作</t>
    </r>
  </si>
  <si>
    <r>
      <rPr>
        <sz val="11"/>
        <color theme="1" tint="0.05"/>
        <rFont val="Times New Roman"/>
        <charset val="134"/>
      </rPr>
      <t>130309</t>
    </r>
    <r>
      <rPr>
        <sz val="11"/>
        <color theme="1" tint="0.05"/>
        <rFont val="宋体"/>
        <charset val="134"/>
      </rPr>
      <t>播音与主持艺术，</t>
    </r>
    <r>
      <rPr>
        <sz val="11"/>
        <color theme="1" tint="0.05"/>
        <rFont val="Times New Roman"/>
        <charset val="134"/>
      </rPr>
      <t>130502/B050433</t>
    </r>
    <r>
      <rPr>
        <sz val="11"/>
        <color theme="1" tint="0.05"/>
        <rFont val="宋体"/>
        <charset val="134"/>
      </rPr>
      <t>视觉传达设计，</t>
    </r>
    <r>
      <rPr>
        <sz val="11"/>
        <color theme="1" tint="0.05"/>
        <rFont val="Times New Roman"/>
        <charset val="134"/>
      </rPr>
      <t>130504</t>
    </r>
    <r>
      <rPr>
        <sz val="11"/>
        <color theme="1" tint="0.05"/>
        <rFont val="宋体"/>
        <charset val="134"/>
      </rPr>
      <t>产品设计，</t>
    </r>
    <r>
      <rPr>
        <sz val="11"/>
        <color theme="1" tint="0.05"/>
        <rFont val="Times New Roman"/>
        <charset val="134"/>
      </rPr>
      <t>080906</t>
    </r>
    <r>
      <rPr>
        <sz val="11"/>
        <color theme="1" tint="0.05"/>
        <rFont val="宋体"/>
        <charset val="134"/>
      </rPr>
      <t>数字媒体技术，</t>
    </r>
    <r>
      <rPr>
        <sz val="11"/>
        <color theme="1" tint="0.05"/>
        <rFont val="Times New Roman"/>
        <charset val="134"/>
      </rPr>
      <t>130310</t>
    </r>
    <r>
      <rPr>
        <sz val="11"/>
        <color theme="1" tint="0.05"/>
        <rFont val="宋体"/>
        <charset val="134"/>
      </rPr>
      <t>动画</t>
    </r>
  </si>
  <si>
    <r>
      <rPr>
        <sz val="11"/>
        <color theme="1" tint="0.05"/>
        <rFont val="Times New Roman"/>
        <charset val="134"/>
      </rPr>
      <t>055200</t>
    </r>
    <r>
      <rPr>
        <sz val="11"/>
        <color theme="1" tint="0.05"/>
        <rFont val="宋体"/>
        <charset val="134"/>
      </rPr>
      <t>新闻与传播</t>
    </r>
  </si>
  <si>
    <r>
      <rPr>
        <sz val="11"/>
        <color theme="1" tint="0.05"/>
        <rFont val="宋体"/>
        <charset val="134"/>
      </rPr>
      <t>中共长顺县委宣传部</t>
    </r>
  </si>
  <si>
    <r>
      <rPr>
        <sz val="11"/>
        <color theme="1" tint="0.05"/>
        <rFont val="宋体"/>
        <charset val="134"/>
      </rPr>
      <t>黔南州长顺县长寨街道和平社区民主路</t>
    </r>
    <r>
      <rPr>
        <sz val="11"/>
        <color theme="1" tint="0.05"/>
        <rFont val="Times New Roman"/>
        <charset val="134"/>
      </rPr>
      <t>31</t>
    </r>
    <r>
      <rPr>
        <sz val="11"/>
        <color theme="1" tint="0.05"/>
        <rFont val="宋体"/>
        <charset val="134"/>
      </rPr>
      <t>号</t>
    </r>
  </si>
  <si>
    <r>
      <rPr>
        <sz val="11"/>
        <color theme="1" tint="0.05"/>
        <rFont val="宋体"/>
        <charset val="134"/>
      </rPr>
      <t>王雪婷；</t>
    </r>
    <r>
      <rPr>
        <sz val="11"/>
        <color theme="1" tint="0.05"/>
        <rFont val="Times New Roman"/>
        <charset val="134"/>
      </rPr>
      <t xml:space="preserve">
0854-6825466</t>
    </r>
    <r>
      <rPr>
        <sz val="11"/>
        <color theme="1" tint="0.05"/>
        <rFont val="宋体"/>
        <charset val="134"/>
      </rPr>
      <t>；</t>
    </r>
    <r>
      <rPr>
        <sz val="11"/>
        <color theme="1" tint="0.05"/>
        <rFont val="Times New Roman"/>
        <charset val="134"/>
      </rPr>
      <t xml:space="preserve">
912649320@qq.com</t>
    </r>
  </si>
  <si>
    <r>
      <rPr>
        <sz val="11"/>
        <color theme="1" tint="0.05"/>
        <rFont val="宋体"/>
        <charset val="134"/>
      </rPr>
      <t>长顺县长寨街道农业农村综合服务中心</t>
    </r>
  </si>
  <si>
    <t>22708137401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</si>
  <si>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限男性。</t>
    </r>
  </si>
  <si>
    <r>
      <rPr>
        <sz val="11"/>
        <color theme="1" tint="0.05"/>
        <rFont val="宋体"/>
        <charset val="134"/>
      </rPr>
      <t>长顺县人民政府长寨街道办事处</t>
    </r>
  </si>
  <si>
    <r>
      <rPr>
        <sz val="11"/>
        <color theme="1" tint="0.05"/>
        <rFont val="宋体"/>
        <charset val="134"/>
      </rPr>
      <t>黔南州长顺县长寨街道威远工业园区</t>
    </r>
  </si>
  <si>
    <r>
      <rPr>
        <sz val="11"/>
        <color theme="1" tint="0.05"/>
        <rFont val="宋体"/>
        <charset val="134"/>
      </rPr>
      <t>韦冰倩；</t>
    </r>
    <r>
      <rPr>
        <sz val="11"/>
        <color theme="1" tint="0.05"/>
        <rFont val="Times New Roman"/>
        <charset val="134"/>
      </rPr>
      <t xml:space="preserve">
0854-6821519</t>
    </r>
    <r>
      <rPr>
        <sz val="11"/>
        <color theme="1" tint="0.05"/>
        <rFont val="宋体"/>
        <charset val="134"/>
      </rPr>
      <t>；</t>
    </r>
    <r>
      <rPr>
        <sz val="11"/>
        <color theme="1" tint="0.05"/>
        <rFont val="Times New Roman"/>
        <charset val="134"/>
      </rPr>
      <t xml:space="preserve">
1521701780@qq.com</t>
    </r>
  </si>
  <si>
    <t>22708137402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</si>
  <si>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</si>
  <si>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长顺县长寨街道基层资产核算和村镇建设服务中心</t>
    </r>
  </si>
  <si>
    <t>22708137501</t>
  </si>
  <si>
    <r>
      <rPr>
        <sz val="11"/>
        <color theme="1" tint="0.05"/>
        <rFont val="宋体"/>
        <charset val="134"/>
      </rPr>
      <t>从事农业农村项目谋划、协调、推进、管理等相关工作</t>
    </r>
  </si>
  <si>
    <r>
      <rPr>
        <sz val="11"/>
        <color theme="1" tint="0.05"/>
        <rFont val="宋体"/>
        <charset val="134"/>
      </rPr>
      <t>长顺县长寨街道综合治理服务中心</t>
    </r>
  </si>
  <si>
    <t>22708137601</t>
  </si>
  <si>
    <r>
      <rPr>
        <sz val="11"/>
        <color theme="1" tint="0.05"/>
        <rFont val="宋体"/>
        <charset val="134"/>
      </rPr>
      <t>从事依法行政、法治宣传教育、基层法律服务、矛盾纠纷调解等工作</t>
    </r>
  </si>
  <si>
    <t>22708137602</t>
  </si>
  <si>
    <r>
      <rPr>
        <sz val="11"/>
        <color theme="1" tint="0.05"/>
        <rFont val="宋体"/>
        <charset val="134"/>
      </rPr>
      <t>长顺县广顺镇党务政务服务中心</t>
    </r>
  </si>
  <si>
    <t>22708137701</t>
  </si>
  <si>
    <r>
      <rPr>
        <sz val="11"/>
        <color theme="1" tint="0.05"/>
        <rFont val="宋体"/>
        <charset val="134"/>
      </rPr>
      <t>长顺县广顺镇人民政府</t>
    </r>
  </si>
  <si>
    <r>
      <rPr>
        <sz val="11"/>
        <color theme="1" tint="0.05"/>
        <rFont val="宋体"/>
        <charset val="134"/>
      </rPr>
      <t>黔南州长顺县广顺镇北场社区</t>
    </r>
  </si>
  <si>
    <r>
      <rPr>
        <sz val="11"/>
        <color theme="1" tint="0.05"/>
        <rFont val="宋体"/>
        <charset val="134"/>
      </rPr>
      <t>廖云；</t>
    </r>
    <r>
      <rPr>
        <sz val="11"/>
        <color theme="1" tint="0.05"/>
        <rFont val="Times New Roman"/>
        <charset val="134"/>
      </rPr>
      <t xml:space="preserve">
0854-6860006</t>
    </r>
    <r>
      <rPr>
        <sz val="11"/>
        <color theme="1" tint="0.05"/>
        <rFont val="宋体"/>
        <charset val="134"/>
      </rPr>
      <t>；</t>
    </r>
    <r>
      <rPr>
        <sz val="11"/>
        <color theme="1" tint="0.05"/>
        <rFont val="Times New Roman"/>
        <charset val="134"/>
      </rPr>
      <t xml:space="preserve">
2662671804@qq.com</t>
    </r>
  </si>
  <si>
    <t>22708137702</t>
  </si>
  <si>
    <t>22708137703</t>
  </si>
  <si>
    <t>22708137704</t>
  </si>
  <si>
    <r>
      <rPr>
        <sz val="11"/>
        <color theme="1" tint="0.05"/>
        <rFont val="宋体"/>
        <charset val="134"/>
      </rPr>
      <t>从事城镇建设、城镇管理规划相关工作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</si>
  <si>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</si>
  <si>
    <r>
      <rPr>
        <sz val="11"/>
        <color theme="1" tint="0.05"/>
        <rFont val="宋体"/>
        <charset val="134"/>
      </rPr>
      <t>长顺县广顺镇农业农村综合服务中心</t>
    </r>
  </si>
  <si>
    <t>22708137801</t>
  </si>
  <si>
    <r>
      <rPr>
        <sz val="11"/>
        <color theme="1" tint="0.05"/>
        <rFont val="宋体"/>
        <charset val="134"/>
      </rPr>
      <t>从事农业相关工作</t>
    </r>
  </si>
  <si>
    <t>22708137802</t>
  </si>
  <si>
    <r>
      <rPr>
        <sz val="11"/>
        <color theme="1" tint="0.05"/>
        <rFont val="宋体"/>
        <charset val="134"/>
      </rPr>
      <t>长顺县广顺镇综合治理服务中心</t>
    </r>
  </si>
  <si>
    <t>22708137901</t>
  </si>
  <si>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限男性。</t>
    </r>
  </si>
  <si>
    <t>22708137902</t>
  </si>
  <si>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限女性。</t>
    </r>
  </si>
  <si>
    <r>
      <rPr>
        <sz val="11"/>
        <color theme="1" tint="0.05"/>
        <rFont val="宋体"/>
        <charset val="134"/>
      </rPr>
      <t>长顺县广顺镇综合执法队</t>
    </r>
  </si>
  <si>
    <t>22708138001</t>
  </si>
  <si>
    <r>
      <rPr>
        <sz val="11"/>
        <color theme="1" tint="0.05"/>
        <rFont val="宋体"/>
        <charset val="134"/>
      </rPr>
      <t>从事综合行政执法相关工作</t>
    </r>
  </si>
  <si>
    <r>
      <rPr>
        <sz val="11"/>
        <color theme="1" tint="0.05"/>
        <rFont val="宋体"/>
        <charset val="134"/>
      </rPr>
      <t>长顺县广顺镇基层资产核算和村镇建设服务中心</t>
    </r>
  </si>
  <si>
    <t>22708138101</t>
  </si>
  <si>
    <r>
      <rPr>
        <sz val="11"/>
        <color theme="1" tint="0.05"/>
        <rFont val="宋体"/>
        <charset val="134"/>
      </rPr>
      <t>从事财务管理、会计相关工作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</si>
  <si>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</si>
  <si>
    <r>
      <rPr>
        <sz val="11"/>
        <color theme="1" tint="0.05"/>
        <rFont val="宋体"/>
        <charset val="134"/>
      </rPr>
      <t>长顺县白云山镇农业农村综合服务中心</t>
    </r>
  </si>
  <si>
    <t>22708138201</t>
  </si>
  <si>
    <r>
      <rPr>
        <sz val="11"/>
        <color theme="1" tint="0.05"/>
        <rFont val="宋体"/>
        <charset val="134"/>
      </rPr>
      <t>从事农业技术服务相关工作</t>
    </r>
  </si>
  <si>
    <r>
      <rPr>
        <sz val="11"/>
        <color theme="1" tint="0.05"/>
        <rFont val="Times New Roman"/>
        <charset val="134"/>
      </rPr>
      <t>0904</t>
    </r>
    <r>
      <rPr>
        <sz val="11"/>
        <color theme="1" tint="0.05"/>
        <rFont val="宋体"/>
        <charset val="134"/>
      </rPr>
      <t>动物医学类，</t>
    </r>
    <r>
      <rPr>
        <sz val="11"/>
        <color theme="1" tint="0.05"/>
        <rFont val="Times New Roman"/>
        <charset val="134"/>
      </rPr>
      <t>0901</t>
    </r>
    <r>
      <rPr>
        <sz val="11"/>
        <color theme="1" tint="0.05"/>
        <rFont val="宋体"/>
        <charset val="134"/>
      </rPr>
      <t>植物生产类，</t>
    </r>
    <r>
      <rPr>
        <sz val="11"/>
        <color theme="1" tint="0.05"/>
        <rFont val="Times New Roman"/>
        <charset val="134"/>
      </rPr>
      <t>1203</t>
    </r>
    <r>
      <rPr>
        <sz val="11"/>
        <color theme="1" tint="0.05"/>
        <rFont val="宋体"/>
        <charset val="134"/>
      </rPr>
      <t>农业经济管理类</t>
    </r>
  </si>
  <si>
    <r>
      <rPr>
        <sz val="11"/>
        <color theme="1" tint="0.05"/>
        <rFont val="宋体"/>
        <charset val="134"/>
      </rPr>
      <t>长顺县白云山镇人民政府</t>
    </r>
  </si>
  <si>
    <r>
      <rPr>
        <sz val="11"/>
        <color theme="1" tint="0.05"/>
        <rFont val="宋体"/>
        <charset val="134"/>
      </rPr>
      <t>黔南州长顺县白云山镇改尧社区白云南路</t>
    </r>
  </si>
  <si>
    <r>
      <rPr>
        <sz val="11"/>
        <color theme="1" tint="0.05"/>
        <rFont val="宋体"/>
        <charset val="134"/>
      </rPr>
      <t>袁政香；</t>
    </r>
    <r>
      <rPr>
        <sz val="11"/>
        <color theme="1" tint="0.05"/>
        <rFont val="Times New Roman"/>
        <charset val="134"/>
      </rPr>
      <t xml:space="preserve">
0854-6865216</t>
    </r>
    <r>
      <rPr>
        <sz val="11"/>
        <color theme="1" tint="0.05"/>
        <rFont val="宋体"/>
        <charset val="134"/>
      </rPr>
      <t>；</t>
    </r>
    <r>
      <rPr>
        <sz val="11"/>
        <color theme="1" tint="0.05"/>
        <rFont val="Times New Roman"/>
        <charset val="134"/>
      </rPr>
      <t xml:space="preserve">
1608914593@qq.com</t>
    </r>
  </si>
  <si>
    <t>22708138202</t>
  </si>
  <si>
    <r>
      <rPr>
        <sz val="11"/>
        <color theme="1" tint="0.05"/>
        <rFont val="宋体"/>
        <charset val="134"/>
      </rPr>
      <t>从事日常行政管理及农业服务工作</t>
    </r>
  </si>
  <si>
    <r>
      <rPr>
        <sz val="11"/>
        <color theme="1" tint="0.05"/>
        <rFont val="宋体"/>
        <charset val="134"/>
      </rPr>
      <t>限截止2024年12月31日在长顺县服务期满考核合格的</t>
    </r>
    <r>
      <rPr>
        <sz val="11"/>
        <color theme="1" tint="0.05"/>
        <rFont val="Times New Roman"/>
        <charset val="134"/>
      </rPr>
      <t>“</t>
    </r>
    <r>
      <rPr>
        <sz val="11"/>
        <color theme="1" tint="0.05"/>
        <rFont val="宋体"/>
        <charset val="134"/>
      </rPr>
      <t>大学生志愿服务西部计划</t>
    </r>
    <r>
      <rPr>
        <sz val="11"/>
        <color theme="1" tint="0.05"/>
        <rFont val="Times New Roman"/>
        <charset val="134"/>
      </rPr>
      <t>”</t>
    </r>
    <r>
      <rPr>
        <sz val="11"/>
        <color theme="1" tint="0.05"/>
        <rFont val="宋体"/>
        <charset val="134"/>
      </rPr>
      <t>、</t>
    </r>
    <r>
      <rPr>
        <sz val="11"/>
        <color theme="1" tint="0.05"/>
        <rFont val="Times New Roman"/>
        <charset val="134"/>
      </rPr>
      <t>“</t>
    </r>
    <r>
      <rPr>
        <sz val="11"/>
        <color theme="1" tint="0.05"/>
        <rFont val="宋体"/>
        <charset val="134"/>
      </rPr>
      <t>三支一扶</t>
    </r>
    <r>
      <rPr>
        <sz val="11"/>
        <color theme="1" tint="0.05"/>
        <rFont val="Times New Roman"/>
        <charset val="134"/>
      </rPr>
      <t xml:space="preserve">” </t>
    </r>
    <r>
      <rPr>
        <sz val="11"/>
        <color theme="1" tint="0.05"/>
        <rFont val="宋体"/>
        <charset val="134"/>
      </rPr>
      <t>人员。</t>
    </r>
  </si>
  <si>
    <t>22708138203</t>
  </si>
  <si>
    <r>
      <rPr>
        <sz val="11"/>
        <color theme="1" tint="0.05"/>
        <rFont val="宋体"/>
        <charset val="134"/>
      </rPr>
      <t>长顺县摆所镇党务政务服务中心</t>
    </r>
  </si>
  <si>
    <t>22708138301</t>
  </si>
  <si>
    <r>
      <rPr>
        <sz val="11"/>
        <color theme="1" tint="0.05"/>
        <rFont val="宋体"/>
        <charset val="134"/>
      </rPr>
      <t>长顺县摆所镇人民政府</t>
    </r>
  </si>
  <si>
    <r>
      <rPr>
        <sz val="11"/>
        <color theme="1" tint="0.05"/>
        <rFont val="宋体"/>
        <charset val="134"/>
      </rPr>
      <t>黔南州长顺县摆所镇摆所社区街上组</t>
    </r>
  </si>
  <si>
    <r>
      <rPr>
        <sz val="11"/>
        <color theme="1" tint="0.05"/>
        <rFont val="宋体"/>
        <charset val="134"/>
      </rPr>
      <t>韦琳琳；</t>
    </r>
    <r>
      <rPr>
        <sz val="11"/>
        <color theme="1" tint="0.05"/>
        <rFont val="Times New Roman"/>
        <charset val="134"/>
      </rPr>
      <t xml:space="preserve">
0854-6620088</t>
    </r>
    <r>
      <rPr>
        <sz val="11"/>
        <color theme="1" tint="0.05"/>
        <rFont val="宋体"/>
        <charset val="134"/>
      </rPr>
      <t>；</t>
    </r>
    <r>
      <rPr>
        <sz val="11"/>
        <color theme="1" tint="0.05"/>
        <rFont val="Times New Roman"/>
        <charset val="134"/>
      </rPr>
      <t xml:space="preserve">
2386495123@qq.com</t>
    </r>
  </si>
  <si>
    <r>
      <rPr>
        <sz val="11"/>
        <color theme="1" tint="0.05"/>
        <rFont val="宋体"/>
        <charset val="134"/>
      </rPr>
      <t>长顺县摆所镇综合治理服务中心</t>
    </r>
  </si>
  <si>
    <t>22708138401</t>
  </si>
  <si>
    <r>
      <rPr>
        <sz val="11"/>
        <color theme="1" tint="0.05"/>
        <rFont val="宋体"/>
        <charset val="134"/>
      </rPr>
      <t>从事综合治理工作</t>
    </r>
  </si>
  <si>
    <r>
      <rPr>
        <sz val="11"/>
        <color theme="1" tint="0.05"/>
        <rFont val="宋体"/>
        <charset val="134"/>
      </rPr>
      <t>长顺县摆所镇农业农村综合服务中心</t>
    </r>
  </si>
  <si>
    <t>22708138501</t>
  </si>
  <si>
    <r>
      <rPr>
        <sz val="11"/>
        <color theme="1" tint="0.05"/>
        <rFont val="宋体"/>
        <charset val="134"/>
      </rPr>
      <t>从事农业农村工作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</si>
  <si>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</si>
  <si>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宋体"/>
        <charset val="134"/>
      </rPr>
      <t>长顺县摆所镇基层资产核算和村镇建设服务中心</t>
    </r>
  </si>
  <si>
    <t>22708138601</t>
  </si>
  <si>
    <r>
      <rPr>
        <sz val="11"/>
        <color theme="1" tint="0.05"/>
        <rFont val="宋体"/>
        <charset val="134"/>
      </rPr>
      <t>从事文化宣传工作</t>
    </r>
  </si>
  <si>
    <t>22708138602</t>
  </si>
  <si>
    <r>
      <rPr>
        <sz val="11"/>
        <color theme="1" tint="0.05"/>
        <rFont val="宋体"/>
        <charset val="134"/>
      </rPr>
      <t>从事城乡规划相关工作</t>
    </r>
  </si>
  <si>
    <r>
      <rPr>
        <sz val="11"/>
        <color theme="1" tint="0.05"/>
        <rFont val="Times New Roman"/>
        <charset val="134"/>
      </rPr>
      <t>0810</t>
    </r>
    <r>
      <rPr>
        <sz val="11"/>
        <color theme="1" tint="0.05"/>
        <rFont val="宋体"/>
        <charset val="134"/>
      </rPr>
      <t>土木类</t>
    </r>
  </si>
  <si>
    <r>
      <rPr>
        <sz val="11"/>
        <color theme="1" tint="0.05"/>
        <rFont val="宋体"/>
        <charset val="134"/>
      </rPr>
      <t>长顺县鼓扬镇农业农村综合服务中心</t>
    </r>
  </si>
  <si>
    <t>22708138701</t>
  </si>
  <si>
    <t>从事农业管理服务工作</t>
  </si>
  <si>
    <r>
      <rPr>
        <sz val="11"/>
        <color theme="1" tint="0.05"/>
        <rFont val="宋体"/>
        <charset val="134"/>
      </rPr>
      <t>长顺县鼓扬镇人民政府</t>
    </r>
  </si>
  <si>
    <r>
      <rPr>
        <sz val="11"/>
        <color theme="1" tint="0.05"/>
        <rFont val="宋体"/>
        <charset val="134"/>
      </rPr>
      <t>黔南州长顺县鼓扬镇人民政府</t>
    </r>
  </si>
  <si>
    <r>
      <rPr>
        <sz val="11"/>
        <color theme="1" tint="0.05"/>
        <rFont val="宋体"/>
        <charset val="134"/>
      </rPr>
      <t>杨昌林；</t>
    </r>
    <r>
      <rPr>
        <sz val="11"/>
        <color theme="1" tint="0.05"/>
        <rFont val="Times New Roman"/>
        <charset val="134"/>
      </rPr>
      <t xml:space="preserve">
0854-6921092</t>
    </r>
    <r>
      <rPr>
        <sz val="11"/>
        <color theme="1" tint="0.05"/>
        <rFont val="宋体"/>
        <charset val="134"/>
      </rPr>
      <t>；</t>
    </r>
    <r>
      <rPr>
        <sz val="11"/>
        <color theme="1" tint="0.05"/>
        <rFont val="Times New Roman"/>
        <charset val="134"/>
      </rPr>
      <t xml:space="preserve">
1720690829@qq.com</t>
    </r>
  </si>
  <si>
    <t>22708138702</t>
  </si>
  <si>
    <t>从事农业技术服务工作</t>
  </si>
  <si>
    <t>22708138703</t>
  </si>
  <si>
    <r>
      <rPr>
        <sz val="11"/>
        <color theme="1" tint="0.05"/>
        <rFont val="Times New Roman"/>
        <charset val="134"/>
      </rPr>
      <t>0904</t>
    </r>
    <r>
      <rPr>
        <sz val="11"/>
        <color theme="1" tint="0.05"/>
        <rFont val="宋体"/>
        <charset val="134"/>
      </rPr>
      <t>动物医学类，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0905</t>
    </r>
    <r>
      <rPr>
        <sz val="11"/>
        <color theme="1" tint="0.05"/>
        <rFont val="宋体"/>
        <charset val="134"/>
      </rPr>
      <t>林学类</t>
    </r>
  </si>
  <si>
    <t>22708138704</t>
  </si>
  <si>
    <r>
      <rPr>
        <sz val="11"/>
        <color theme="1" tint="0.05"/>
        <rFont val="宋体"/>
        <charset val="134"/>
      </rPr>
      <t>长顺县鼓扬镇党务政务服务中心</t>
    </r>
  </si>
  <si>
    <t>22708138801</t>
  </si>
  <si>
    <t>从事党务政务服务工作</t>
  </si>
  <si>
    <r>
      <rPr>
        <sz val="11"/>
        <color theme="1" tint="0.05"/>
        <rFont val="Times New Roman"/>
        <charset val="134"/>
      </rPr>
      <t>1202</t>
    </r>
    <r>
      <rPr>
        <sz val="11"/>
        <color theme="1" tint="0.05"/>
        <rFont val="宋体"/>
        <charset val="134"/>
      </rPr>
      <t>工商管理类</t>
    </r>
  </si>
  <si>
    <r>
      <rPr>
        <sz val="11"/>
        <color theme="1" tint="0.05"/>
        <rFont val="宋体"/>
        <charset val="134"/>
      </rPr>
      <t>长顺县代化镇农业农村综合服务中心</t>
    </r>
  </si>
  <si>
    <t>22708138901</t>
  </si>
  <si>
    <r>
      <rPr>
        <sz val="11"/>
        <color theme="1" tint="0.05"/>
        <rFont val="宋体"/>
        <charset val="134"/>
      </rPr>
      <t>从事农业农村植物保护工作</t>
    </r>
  </si>
  <si>
    <r>
      <rPr>
        <sz val="11"/>
        <color theme="1" tint="0.05"/>
        <rFont val="Times New Roman"/>
        <charset val="134"/>
      </rPr>
      <t>510109/A090108</t>
    </r>
    <r>
      <rPr>
        <sz val="11"/>
        <color theme="1" tint="0.05"/>
        <rFont val="宋体"/>
        <charset val="134"/>
      </rPr>
      <t>植物保护</t>
    </r>
  </si>
  <si>
    <r>
      <rPr>
        <sz val="11"/>
        <color theme="1" tint="0.05"/>
        <rFont val="宋体"/>
        <charset val="134"/>
      </rPr>
      <t>长顺县代化镇人民政府</t>
    </r>
  </si>
  <si>
    <t>黔南州长顺县代化镇代化社区</t>
  </si>
  <si>
    <r>
      <rPr>
        <sz val="11"/>
        <color theme="1" tint="0.05"/>
        <rFont val="宋体"/>
        <charset val="134"/>
      </rPr>
      <t>任娅；</t>
    </r>
    <r>
      <rPr>
        <sz val="11"/>
        <color theme="1" tint="0.05"/>
        <rFont val="Times New Roman"/>
        <charset val="134"/>
      </rPr>
      <t xml:space="preserve">
0854-6672141</t>
    </r>
    <r>
      <rPr>
        <sz val="11"/>
        <color theme="1" tint="0.05"/>
        <rFont val="宋体"/>
        <charset val="134"/>
      </rPr>
      <t>；</t>
    </r>
    <r>
      <rPr>
        <sz val="11"/>
        <color theme="1" tint="0.05"/>
        <rFont val="Times New Roman"/>
        <charset val="134"/>
      </rPr>
      <t xml:space="preserve">
1294945305@qq.com</t>
    </r>
  </si>
  <si>
    <t>22708138902</t>
  </si>
  <si>
    <r>
      <rPr>
        <sz val="11"/>
        <color theme="1" tint="0.05"/>
        <rFont val="Times New Roman"/>
        <charset val="134"/>
      </rPr>
      <t>1202</t>
    </r>
    <r>
      <rPr>
        <sz val="11"/>
        <color theme="1" tint="0.05"/>
        <rFont val="宋体"/>
        <charset val="134"/>
      </rPr>
      <t>工商管理类，</t>
    </r>
    <r>
      <rPr>
        <sz val="11"/>
        <color theme="1" tint="0.05"/>
        <rFont val="Times New Roman"/>
        <charset val="134"/>
      </rPr>
      <t>0201</t>
    </r>
    <r>
      <rPr>
        <sz val="11"/>
        <color theme="1" tint="0.05"/>
        <rFont val="宋体"/>
        <charset val="134"/>
      </rPr>
      <t>经济学类</t>
    </r>
  </si>
  <si>
    <t>22708138903</t>
  </si>
  <si>
    <r>
      <rPr>
        <sz val="11"/>
        <color theme="1" tint="0.05"/>
        <rFont val="宋体"/>
        <charset val="134"/>
      </rPr>
      <t>从事农业农村等工作</t>
    </r>
  </si>
  <si>
    <r>
      <rPr>
        <sz val="11"/>
        <color theme="1" tint="0.05"/>
        <rFont val="Times New Roman"/>
        <charset val="134"/>
      </rPr>
      <t>09</t>
    </r>
    <r>
      <rPr>
        <sz val="11"/>
        <color theme="1" tint="0.05"/>
        <rFont val="宋体"/>
        <charset val="134"/>
      </rPr>
      <t>农学，</t>
    </r>
    <r>
      <rPr>
        <sz val="11"/>
        <color theme="1" tint="0.05"/>
        <rFont val="Times New Roman"/>
        <charset val="134"/>
      </rPr>
      <t>0827</t>
    </r>
    <r>
      <rPr>
        <sz val="11"/>
        <color theme="1" tint="0.05"/>
        <rFont val="宋体"/>
        <charset val="134"/>
      </rPr>
      <t>食品科学与工程类</t>
    </r>
  </si>
  <si>
    <t>22708138904</t>
  </si>
  <si>
    <r>
      <rPr>
        <sz val="11"/>
        <color theme="1" tint="0.05"/>
        <rFont val="宋体"/>
        <charset val="134"/>
      </rPr>
      <t>长顺县代化镇党务政务服务中心</t>
    </r>
  </si>
  <si>
    <t>22708139001</t>
  </si>
  <si>
    <t>22708139002</t>
  </si>
  <si>
    <r>
      <rPr>
        <sz val="11"/>
        <color theme="1" tint="0.05"/>
        <rFont val="宋体"/>
        <charset val="134"/>
      </rPr>
      <t>长顺县代化镇综合治理服务中心</t>
    </r>
  </si>
  <si>
    <t>22708139101</t>
  </si>
  <si>
    <r>
      <rPr>
        <sz val="11"/>
        <color theme="1" tint="0.05"/>
        <rFont val="宋体"/>
        <charset val="134"/>
      </rPr>
      <t>长顺县敦操乡农业农村综合服务中心</t>
    </r>
  </si>
  <si>
    <t>22708139201</t>
  </si>
  <si>
    <r>
      <rPr>
        <sz val="11"/>
        <color theme="1" tint="0.05"/>
        <rFont val="宋体"/>
        <charset val="134"/>
      </rPr>
      <t>从事动物检疫相关工作</t>
    </r>
  </si>
  <si>
    <r>
      <rPr>
        <sz val="11"/>
        <color theme="1" tint="0.05"/>
        <rFont val="Times New Roman"/>
        <charset val="134"/>
      </rPr>
      <t>090600</t>
    </r>
    <r>
      <rPr>
        <sz val="11"/>
        <color theme="1" tint="0.05"/>
        <rFont val="宋体"/>
        <charset val="134"/>
      </rPr>
      <t>兽医学，</t>
    </r>
    <r>
      <rPr>
        <sz val="11"/>
        <color theme="1" tint="0.05"/>
        <rFont val="Times New Roman"/>
        <charset val="134"/>
      </rPr>
      <t>090500</t>
    </r>
    <r>
      <rPr>
        <sz val="11"/>
        <color theme="1" tint="0.05"/>
        <rFont val="宋体"/>
        <charset val="134"/>
      </rPr>
      <t>畜牧学</t>
    </r>
  </si>
  <si>
    <r>
      <rPr>
        <sz val="11"/>
        <color theme="1" tint="0.05"/>
        <rFont val="宋体"/>
        <charset val="134"/>
      </rPr>
      <t>长顺县敦操乡人民政府</t>
    </r>
  </si>
  <si>
    <r>
      <rPr>
        <sz val="11"/>
        <color theme="1" tint="0.05"/>
        <rFont val="宋体"/>
        <charset val="134"/>
      </rPr>
      <t>黔南州长顺县敦操乡街上</t>
    </r>
  </si>
  <si>
    <r>
      <rPr>
        <sz val="11"/>
        <color theme="1" tint="0.05"/>
        <rFont val="宋体"/>
        <charset val="134"/>
      </rPr>
      <t>彭政；</t>
    </r>
    <r>
      <rPr>
        <sz val="11"/>
        <color theme="1" tint="0.05"/>
        <rFont val="Times New Roman"/>
        <charset val="134"/>
      </rPr>
      <t xml:space="preserve">
0854-4840326</t>
    </r>
    <r>
      <rPr>
        <sz val="11"/>
        <color theme="1" tint="0.05"/>
        <rFont val="宋体"/>
        <charset val="134"/>
      </rPr>
      <t>；</t>
    </r>
    <r>
      <rPr>
        <sz val="11"/>
        <color theme="1" tint="0.05"/>
        <rFont val="Times New Roman"/>
        <charset val="134"/>
      </rPr>
      <t xml:space="preserve">
1374102859@qq.com</t>
    </r>
  </si>
  <si>
    <t>22708139202</t>
  </si>
  <si>
    <r>
      <rPr>
        <sz val="11"/>
        <color theme="1" tint="0.05"/>
        <rFont val="宋体"/>
        <charset val="134"/>
      </rPr>
      <t>从事农作物生产、植物保护相关工作</t>
    </r>
  </si>
  <si>
    <t>22708139203</t>
  </si>
  <si>
    <r>
      <rPr>
        <sz val="11"/>
        <color theme="1" tint="0.05"/>
        <rFont val="宋体"/>
        <charset val="134"/>
      </rPr>
      <t>从事财务核算相关工作</t>
    </r>
  </si>
  <si>
    <r>
      <rPr>
        <sz val="11"/>
        <color theme="1" tint="0.05"/>
        <rFont val="Times New Roman"/>
        <charset val="134"/>
      </rPr>
      <t>120204</t>
    </r>
    <r>
      <rPr>
        <sz val="11"/>
        <color theme="1" tint="0.05"/>
        <rFont val="宋体"/>
        <charset val="134"/>
      </rPr>
      <t>财务管理，</t>
    </r>
    <r>
      <rPr>
        <sz val="11"/>
        <color theme="1" tint="0.05"/>
        <rFont val="Times New Roman"/>
        <charset val="134"/>
      </rPr>
      <t>120203K</t>
    </r>
    <r>
      <rPr>
        <sz val="11"/>
        <color theme="1" tint="0.05"/>
        <rFont val="宋体"/>
        <charset val="134"/>
      </rPr>
      <t>会计学，</t>
    </r>
    <r>
      <rPr>
        <sz val="11"/>
        <color theme="1" tint="0.05"/>
        <rFont val="Times New Roman"/>
        <charset val="134"/>
      </rPr>
      <t>120207</t>
    </r>
    <r>
      <rPr>
        <sz val="11"/>
        <color theme="1" tint="0.05"/>
        <rFont val="宋体"/>
        <charset val="134"/>
      </rPr>
      <t>审计学，</t>
    </r>
    <r>
      <rPr>
        <sz val="11"/>
        <color theme="1" tint="0.05"/>
        <rFont val="Times New Roman"/>
        <charset val="134"/>
      </rPr>
      <t>120208</t>
    </r>
    <r>
      <rPr>
        <sz val="11"/>
        <color theme="1" tint="0.05"/>
        <rFont val="宋体"/>
        <charset val="134"/>
      </rPr>
      <t>资产评估</t>
    </r>
  </si>
  <si>
    <r>
      <rPr>
        <sz val="11"/>
        <color theme="1" tint="0.05"/>
        <rFont val="Times New Roman"/>
        <charset val="134"/>
      </rPr>
      <t>125300</t>
    </r>
    <r>
      <rPr>
        <sz val="11"/>
        <color theme="1" tint="0.05"/>
        <rFont val="宋体"/>
        <charset val="134"/>
      </rPr>
      <t>会计，</t>
    </r>
    <r>
      <rPr>
        <sz val="11"/>
        <color theme="1" tint="0.05"/>
        <rFont val="Times New Roman"/>
        <charset val="134"/>
      </rPr>
      <t>125100/120200</t>
    </r>
    <r>
      <rPr>
        <sz val="11"/>
        <color theme="1" tint="0.05"/>
        <rFont val="宋体"/>
        <charset val="134"/>
      </rPr>
      <t>工商管理</t>
    </r>
  </si>
  <si>
    <r>
      <rPr>
        <sz val="11"/>
        <color theme="1" tint="0.05"/>
        <rFont val="宋体"/>
        <charset val="134"/>
      </rPr>
      <t>长顺县敦操乡党务政务服务中心</t>
    </r>
  </si>
  <si>
    <t>22708139301</t>
  </si>
  <si>
    <r>
      <rPr>
        <sz val="11"/>
        <color theme="1" tint="0.05"/>
        <rFont val="Times New Roman"/>
        <charset val="134"/>
      </rPr>
      <t>120103</t>
    </r>
    <r>
      <rPr>
        <sz val="11"/>
        <color theme="1" tint="0.05"/>
        <rFont val="宋体"/>
        <charset val="134"/>
      </rPr>
      <t>工程管理，</t>
    </r>
    <r>
      <rPr>
        <sz val="11"/>
        <color theme="1" tint="0.05"/>
        <rFont val="Times New Roman"/>
        <charset val="134"/>
      </rPr>
      <t>120703T</t>
    </r>
    <r>
      <rPr>
        <sz val="11"/>
        <color theme="1" tint="0.05"/>
        <rFont val="宋体"/>
        <charset val="134"/>
      </rPr>
      <t>质量管理工程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</si>
  <si>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125602</t>
    </r>
    <r>
      <rPr>
        <sz val="11"/>
        <color theme="1" tint="0.05"/>
        <rFont val="宋体"/>
        <charset val="134"/>
      </rPr>
      <t>项目管理</t>
    </r>
  </si>
  <si>
    <r>
      <rPr>
        <sz val="11"/>
        <color theme="1" tint="0.05"/>
        <rFont val="宋体"/>
        <charset val="134"/>
      </rPr>
      <t>独山县干部信息中心</t>
    </r>
  </si>
  <si>
    <t>22709139401</t>
  </si>
  <si>
    <r>
      <rPr>
        <sz val="11"/>
        <color theme="1" tint="0.05"/>
        <rFont val="宋体"/>
        <charset val="134"/>
      </rPr>
      <t>从事干部信息中心日常工作</t>
    </r>
  </si>
  <si>
    <r>
      <rPr>
        <sz val="11"/>
        <color theme="1" tint="0.05"/>
        <rFont val="Times New Roman"/>
        <charset val="134"/>
      </rPr>
      <t>120502/B060202</t>
    </r>
    <r>
      <rPr>
        <sz val="11"/>
        <color theme="1" tint="0.05"/>
        <rFont val="宋体"/>
        <charset val="134"/>
      </rPr>
      <t>档案学，</t>
    </r>
    <r>
      <rPr>
        <sz val="11"/>
        <color theme="1" tint="0.05"/>
        <rFont val="Times New Roman"/>
        <charset val="134"/>
      </rPr>
      <t>120501</t>
    </r>
    <r>
      <rPr>
        <sz val="11"/>
        <color theme="1" tint="0.05"/>
        <rFont val="宋体"/>
        <charset val="134"/>
      </rPr>
      <t>图书馆学，</t>
    </r>
    <r>
      <rPr>
        <sz val="11"/>
        <color theme="1" tint="0.05"/>
        <rFont val="Times New Roman"/>
        <charset val="134"/>
      </rPr>
      <t>120503</t>
    </r>
    <r>
      <rPr>
        <sz val="11"/>
        <color theme="1" tint="0.05"/>
        <rFont val="宋体"/>
        <charset val="134"/>
      </rPr>
      <t>信息资源管理</t>
    </r>
  </si>
  <si>
    <r>
      <rPr>
        <sz val="11"/>
        <color theme="1" tint="0.05"/>
        <rFont val="宋体"/>
        <charset val="134"/>
      </rPr>
      <t>独山县最低服务年限</t>
    </r>
    <r>
      <rPr>
        <sz val="11"/>
        <color theme="1" tint="0.05"/>
        <rFont val="Times New Roman"/>
        <charset val="134"/>
      </rPr>
      <t>5</t>
    </r>
    <r>
      <rPr>
        <sz val="11"/>
        <color theme="1" tint="0.05"/>
        <rFont val="宋体"/>
        <charset val="134"/>
      </rPr>
      <t>年</t>
    </r>
  </si>
  <si>
    <r>
      <rPr>
        <sz val="11"/>
        <color theme="1" tint="0.05"/>
        <rFont val="宋体"/>
        <charset val="134"/>
      </rPr>
      <t>中共独山县委组织部</t>
    </r>
  </si>
  <si>
    <r>
      <rPr>
        <sz val="11"/>
        <color theme="1" tint="0.05"/>
        <rFont val="宋体"/>
        <charset val="134"/>
      </rPr>
      <t>黔南州独山县瑞进大厦</t>
    </r>
    <r>
      <rPr>
        <sz val="11"/>
        <color theme="1" tint="0.05"/>
        <rFont val="Times New Roman"/>
        <charset val="134"/>
      </rPr>
      <t>15</t>
    </r>
    <r>
      <rPr>
        <sz val="11"/>
        <color theme="1" tint="0.05"/>
        <rFont val="宋体"/>
        <charset val="134"/>
      </rPr>
      <t>楼</t>
    </r>
  </si>
  <si>
    <r>
      <rPr>
        <sz val="11"/>
        <color theme="1" tint="0.05"/>
        <rFont val="宋体"/>
        <charset val="134"/>
      </rPr>
      <t>王德英；</t>
    </r>
    <r>
      <rPr>
        <sz val="11"/>
        <color theme="1" tint="0.05"/>
        <rFont val="Times New Roman"/>
        <charset val="134"/>
      </rPr>
      <t xml:space="preserve">
0854-3226128</t>
    </r>
    <r>
      <rPr>
        <sz val="11"/>
        <color theme="1" tint="0.05"/>
        <rFont val="宋体"/>
        <charset val="134"/>
      </rPr>
      <t>；</t>
    </r>
    <r>
      <rPr>
        <sz val="11"/>
        <color theme="1" tint="0.05"/>
        <rFont val="Times New Roman"/>
        <charset val="134"/>
      </rPr>
      <t xml:space="preserve">
dsxwzzb@126.com</t>
    </r>
  </si>
  <si>
    <r>
      <rPr>
        <sz val="11"/>
        <color theme="1" tint="0.05"/>
        <rFont val="宋体"/>
        <charset val="134"/>
      </rPr>
      <t>独山县</t>
    </r>
  </si>
  <si>
    <r>
      <rPr>
        <sz val="11"/>
        <color theme="1" tint="0.05"/>
        <rFont val="宋体"/>
        <charset val="134"/>
      </rPr>
      <t>独山县综治中心（独山县政务</t>
    </r>
    <r>
      <rPr>
        <sz val="11"/>
        <color theme="1" tint="0.05"/>
        <rFont val="Times New Roman"/>
        <charset val="134"/>
      </rPr>
      <t>110</t>
    </r>
    <r>
      <rPr>
        <sz val="11"/>
        <color theme="1" tint="0.05"/>
        <rFont val="宋体"/>
        <charset val="134"/>
      </rPr>
      <t>服务中心）</t>
    </r>
  </si>
  <si>
    <t>22709139501</t>
  </si>
  <si>
    <r>
      <rPr>
        <sz val="11"/>
        <color theme="1" tint="0.05"/>
        <rFont val="宋体"/>
        <charset val="134"/>
      </rPr>
      <t>从事社会综合治理相关工作</t>
    </r>
  </si>
  <si>
    <r>
      <rPr>
        <sz val="11"/>
        <color theme="1" tint="0.05"/>
        <rFont val="Times New Roman"/>
        <charset val="134"/>
      </rPr>
      <t>030101K/B030120</t>
    </r>
    <r>
      <rPr>
        <sz val="11"/>
        <color theme="1" tint="0.05"/>
        <rFont val="宋体"/>
        <charset val="134"/>
      </rPr>
      <t>法学</t>
    </r>
  </si>
  <si>
    <r>
      <rPr>
        <sz val="11"/>
        <color theme="1" tint="0.05"/>
        <rFont val="宋体"/>
        <charset val="134"/>
      </rPr>
      <t>中共独山县委政法委员会</t>
    </r>
  </si>
  <si>
    <r>
      <rPr>
        <sz val="11"/>
        <color theme="1" tint="0.05"/>
        <rFont val="宋体"/>
        <charset val="134"/>
      </rPr>
      <t>黔南州独山县井城街道金盾大厦</t>
    </r>
    <r>
      <rPr>
        <sz val="11"/>
        <color theme="1" tint="0.05"/>
        <rFont val="Times New Roman"/>
        <charset val="134"/>
      </rPr>
      <t>12</t>
    </r>
    <r>
      <rPr>
        <sz val="11"/>
        <color theme="1" tint="0.05"/>
        <rFont val="宋体"/>
        <charset val="134"/>
      </rPr>
      <t>楼</t>
    </r>
  </si>
  <si>
    <r>
      <rPr>
        <sz val="11"/>
        <color theme="1" tint="0.05"/>
        <rFont val="宋体"/>
        <charset val="134"/>
      </rPr>
      <t>张文；</t>
    </r>
    <r>
      <rPr>
        <sz val="11"/>
        <color theme="1" tint="0.05"/>
        <rFont val="Times New Roman"/>
        <charset val="134"/>
      </rPr>
      <t xml:space="preserve">
0854-3222775</t>
    </r>
    <r>
      <rPr>
        <sz val="11"/>
        <color theme="1" tint="0.05"/>
        <rFont val="宋体"/>
        <charset val="134"/>
      </rPr>
      <t>；</t>
    </r>
    <r>
      <rPr>
        <sz val="11"/>
        <color theme="1" tint="0.05"/>
        <rFont val="Times New Roman"/>
        <charset val="134"/>
      </rPr>
      <t xml:space="preserve">
dszfw2008@126.com</t>
    </r>
  </si>
  <si>
    <r>
      <rPr>
        <sz val="11"/>
        <color theme="1" tint="0.05"/>
        <rFont val="宋体"/>
        <charset val="134"/>
      </rPr>
      <t>独山县人民政府政务服务中心</t>
    </r>
  </si>
  <si>
    <t>22709139601</t>
  </si>
  <si>
    <r>
      <rPr>
        <sz val="11"/>
        <color theme="1" tint="0.05"/>
        <rFont val="宋体"/>
        <charset val="134"/>
      </rPr>
      <t>从事会计相关工作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</si>
  <si>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11025600</t>
    </r>
    <r>
      <rPr>
        <sz val="11"/>
        <color theme="1" tint="0.05"/>
        <rFont val="宋体"/>
        <charset val="134"/>
      </rPr>
      <t>财务会计，</t>
    </r>
    <r>
      <rPr>
        <sz val="11"/>
        <color theme="1" tint="0.05"/>
        <rFont val="Times New Roman"/>
        <charset val="134"/>
      </rPr>
      <t>11026400</t>
    </r>
    <r>
      <rPr>
        <sz val="11"/>
        <color theme="1" tint="0.05"/>
        <rFont val="宋体"/>
        <charset val="134"/>
      </rPr>
      <t>财经管理，</t>
    </r>
    <r>
      <rPr>
        <sz val="11"/>
        <color theme="1" tint="0.05"/>
        <rFont val="Times New Roman"/>
        <charset val="134"/>
      </rPr>
      <t>11026000</t>
    </r>
    <r>
      <rPr>
        <sz val="11"/>
        <color theme="1" tint="0.05"/>
        <rFont val="宋体"/>
        <charset val="134"/>
      </rPr>
      <t>会计与审计，</t>
    </r>
    <r>
      <rPr>
        <sz val="11"/>
        <color theme="1" tint="0.05"/>
        <rFont val="Times New Roman"/>
        <charset val="134"/>
      </rPr>
      <t>120207/11020800/B020117</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</si>
  <si>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025700/125700</t>
    </r>
    <r>
      <rPr>
        <sz val="11"/>
        <color theme="1" tint="0.05"/>
        <rFont val="宋体"/>
        <charset val="134"/>
      </rPr>
      <t>审计</t>
    </r>
  </si>
  <si>
    <r>
      <rPr>
        <sz val="11"/>
        <color theme="1" tint="0.05"/>
        <rFont val="宋体"/>
        <charset val="134"/>
      </rPr>
      <t>黔南州独山县井城街道独山大道</t>
    </r>
    <r>
      <rPr>
        <sz val="11"/>
        <color theme="1" tint="0.05"/>
        <rFont val="Times New Roman"/>
        <charset val="134"/>
      </rPr>
      <t>58</t>
    </r>
    <r>
      <rPr>
        <sz val="11"/>
        <color theme="1" tint="0.05"/>
        <rFont val="宋体"/>
        <charset val="134"/>
      </rPr>
      <t>号</t>
    </r>
  </si>
  <si>
    <r>
      <rPr>
        <sz val="11"/>
        <color theme="1" tint="0.05"/>
        <rFont val="宋体"/>
        <charset val="134"/>
      </rPr>
      <t>马丽；</t>
    </r>
    <r>
      <rPr>
        <sz val="11"/>
        <color theme="1" tint="0.05"/>
        <rFont val="Times New Roman"/>
        <charset val="134"/>
      </rPr>
      <t xml:space="preserve">
0854-3227268</t>
    </r>
    <r>
      <rPr>
        <sz val="11"/>
        <color theme="1" tint="0.05"/>
        <rFont val="宋体"/>
        <charset val="134"/>
      </rPr>
      <t>；</t>
    </r>
    <r>
      <rPr>
        <sz val="11"/>
        <color theme="1" tint="0.05"/>
        <rFont val="Times New Roman"/>
        <charset val="134"/>
      </rPr>
      <t xml:space="preserve">
dsxzwzx@163.com</t>
    </r>
  </si>
  <si>
    <r>
      <rPr>
        <sz val="11"/>
        <color theme="1" tint="0.05"/>
        <rFont val="宋体"/>
        <charset val="134"/>
      </rPr>
      <t>独山县公共法律服务中心（独山县社区矫正中心，独山县法律援助中心）</t>
    </r>
  </si>
  <si>
    <t>22709139701</t>
  </si>
  <si>
    <r>
      <rPr>
        <sz val="11"/>
        <color theme="1" tint="0.05"/>
        <rFont val="宋体"/>
        <charset val="134"/>
      </rPr>
      <t>从事公共法律服务工作</t>
    </r>
  </si>
  <si>
    <r>
      <rPr>
        <sz val="11"/>
        <color theme="1" tint="0.05"/>
        <rFont val="宋体"/>
        <charset val="134"/>
      </rPr>
      <t>独山县司法局</t>
    </r>
  </si>
  <si>
    <r>
      <rPr>
        <sz val="11"/>
        <color theme="1" tint="0.05"/>
        <rFont val="宋体"/>
        <charset val="134"/>
      </rPr>
      <t>黔南州独山县金盾大厦</t>
    </r>
    <r>
      <rPr>
        <sz val="11"/>
        <color theme="1" tint="0.05"/>
        <rFont val="Times New Roman"/>
        <charset val="134"/>
      </rPr>
      <t>14</t>
    </r>
    <r>
      <rPr>
        <sz val="11"/>
        <color theme="1" tint="0.05"/>
        <rFont val="宋体"/>
        <charset val="134"/>
      </rPr>
      <t>楼</t>
    </r>
  </si>
  <si>
    <r>
      <rPr>
        <sz val="11"/>
        <color theme="1" tint="0.05"/>
        <rFont val="宋体"/>
        <charset val="134"/>
      </rPr>
      <t>黎景辉；</t>
    </r>
    <r>
      <rPr>
        <sz val="11"/>
        <color theme="1" tint="0.05"/>
        <rFont val="Times New Roman"/>
        <charset val="134"/>
      </rPr>
      <t xml:space="preserve">
18685082203</t>
    </r>
    <r>
      <rPr>
        <sz val="11"/>
        <color theme="1" tint="0.05"/>
        <rFont val="宋体"/>
        <charset val="134"/>
      </rPr>
      <t>；</t>
    </r>
    <r>
      <rPr>
        <sz val="11"/>
        <color theme="1" tint="0.05"/>
        <rFont val="Times New Roman"/>
        <charset val="134"/>
      </rPr>
      <t xml:space="preserve">
dssfj2008@126.com</t>
    </r>
  </si>
  <si>
    <r>
      <rPr>
        <sz val="11"/>
        <color theme="1" tint="0.05"/>
        <rFont val="宋体"/>
        <charset val="134"/>
      </rPr>
      <t>独山县财政投资预算评审和绩效评价中心</t>
    </r>
  </si>
  <si>
    <t>22709139801</t>
  </si>
  <si>
    <r>
      <rPr>
        <sz val="11"/>
        <color theme="1" tint="0.05"/>
        <rFont val="宋体"/>
        <charset val="134"/>
      </rPr>
      <t>会计及相关专业</t>
    </r>
  </si>
  <si>
    <r>
      <rPr>
        <sz val="11"/>
        <color theme="1" tint="0.05"/>
        <rFont val="Times New Roman"/>
        <charset val="134"/>
      </rPr>
      <t>02</t>
    </r>
    <r>
      <rPr>
        <sz val="11"/>
        <color theme="1" tint="0.05"/>
        <rFont val="宋体"/>
        <charset val="134"/>
      </rPr>
      <t>经济学</t>
    </r>
  </si>
  <si>
    <r>
      <rPr>
        <sz val="11"/>
        <color theme="1" tint="0.05"/>
        <rFont val="宋体"/>
        <charset val="134"/>
      </rPr>
      <t>独山县财政局</t>
    </r>
  </si>
  <si>
    <r>
      <rPr>
        <sz val="11"/>
        <color theme="1" tint="0.05"/>
        <rFont val="宋体"/>
        <charset val="134"/>
      </rPr>
      <t>黔南州独山县百泉镇京都国际财税大厦</t>
    </r>
  </si>
  <si>
    <r>
      <rPr>
        <sz val="11"/>
        <color theme="1" tint="0.05"/>
        <rFont val="宋体"/>
        <charset val="134"/>
      </rPr>
      <t>莫昌瑶；</t>
    </r>
    <r>
      <rPr>
        <sz val="11"/>
        <color theme="1" tint="0.05"/>
        <rFont val="Times New Roman"/>
        <charset val="134"/>
      </rPr>
      <t xml:space="preserve">
19184830648</t>
    </r>
    <r>
      <rPr>
        <sz val="11"/>
        <color theme="1" tint="0.05"/>
        <rFont val="宋体"/>
        <charset val="134"/>
      </rPr>
      <t>；</t>
    </r>
    <r>
      <rPr>
        <sz val="11"/>
        <color theme="1" tint="0.05"/>
        <rFont val="Times New Roman"/>
        <charset val="134"/>
      </rPr>
      <t xml:space="preserve">
dushanczj@163.com</t>
    </r>
  </si>
  <si>
    <t>22709139802</t>
  </si>
  <si>
    <r>
      <rPr>
        <sz val="11"/>
        <color theme="1" tint="0.05"/>
        <rFont val="宋体"/>
        <charset val="134"/>
      </rPr>
      <t>独山县国有资产和金融业发展服务中心（独山县债务化解中心）</t>
    </r>
  </si>
  <si>
    <t>22709139901</t>
  </si>
  <si>
    <r>
      <rPr>
        <sz val="11"/>
        <color theme="1" tint="0.05"/>
        <rFont val="宋体"/>
        <charset val="134"/>
      </rPr>
      <t>从事债务风险防范化解、国资国企管理服务等相关工作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</si>
  <si>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</si>
  <si>
    <r>
      <rPr>
        <sz val="11"/>
        <color theme="1" tint="0.05"/>
        <rFont val="Times New Roman"/>
        <charset val="134"/>
      </rPr>
      <t>025700/125700</t>
    </r>
    <r>
      <rPr>
        <sz val="11"/>
        <color theme="1" tint="0.05"/>
        <rFont val="宋体"/>
        <charset val="134"/>
      </rPr>
      <t>审计，</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</si>
  <si>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限男性。</t>
    </r>
  </si>
  <si>
    <r>
      <rPr>
        <sz val="11"/>
        <color theme="1" tint="0.05"/>
        <rFont val="宋体"/>
        <charset val="134"/>
      </rPr>
      <t>黔南州独山县京都国际（二期）</t>
    </r>
    <r>
      <rPr>
        <sz val="11"/>
        <color theme="1" tint="0.05"/>
        <rFont val="Times New Roman"/>
        <charset val="134"/>
      </rPr>
      <t>12</t>
    </r>
    <r>
      <rPr>
        <sz val="11"/>
        <color theme="1" tint="0.05"/>
        <rFont val="宋体"/>
        <charset val="134"/>
      </rPr>
      <t>号楼</t>
    </r>
    <r>
      <rPr>
        <sz val="11"/>
        <color theme="1" tint="0.05"/>
        <rFont val="Times New Roman"/>
        <charset val="134"/>
      </rPr>
      <t>2</t>
    </r>
    <r>
      <rPr>
        <sz val="11"/>
        <color theme="1" tint="0.05"/>
        <rFont val="宋体"/>
        <charset val="134"/>
      </rPr>
      <t>单元</t>
    </r>
    <r>
      <rPr>
        <sz val="11"/>
        <color theme="1" tint="0.05"/>
        <rFont val="Times New Roman"/>
        <charset val="134"/>
      </rPr>
      <t>9</t>
    </r>
    <r>
      <rPr>
        <sz val="11"/>
        <color theme="1" tint="0.05"/>
        <rFont val="宋体"/>
        <charset val="134"/>
      </rPr>
      <t>楼</t>
    </r>
  </si>
  <si>
    <r>
      <rPr>
        <sz val="11"/>
        <color theme="1" tint="0.05"/>
        <rFont val="宋体"/>
        <charset val="134"/>
      </rPr>
      <t>陆持煜；</t>
    </r>
    <r>
      <rPr>
        <sz val="11"/>
        <color theme="1" tint="0.05"/>
        <rFont val="Times New Roman"/>
        <charset val="134"/>
      </rPr>
      <t xml:space="preserve">
0854-4960661</t>
    </r>
    <r>
      <rPr>
        <sz val="11"/>
        <color theme="1" tint="0.05"/>
        <rFont val="宋体"/>
        <charset val="134"/>
      </rPr>
      <t>；</t>
    </r>
    <r>
      <rPr>
        <sz val="11"/>
        <color theme="1" tint="0.05"/>
        <rFont val="Times New Roman"/>
        <charset val="134"/>
      </rPr>
      <t xml:space="preserve">
dsxjryfzfwzx@163.com</t>
    </r>
  </si>
  <si>
    <t>22709139902</t>
  </si>
  <si>
    <r>
      <rPr>
        <sz val="11"/>
        <color theme="1" tint="0.05"/>
        <rFont val="Times New Roman"/>
        <charset val="134"/>
      </rPr>
      <t>1.</t>
    </r>
    <r>
      <rPr>
        <sz val="11"/>
        <color theme="1" tint="0.05"/>
        <rFont val="宋体"/>
        <charset val="134"/>
      </rPr>
      <t>具有初级审计师或初级会计师及以上任职资格；</t>
    </r>
    <r>
      <rPr>
        <sz val="11"/>
        <color theme="1" tint="0.05"/>
        <rFont val="Times New Roman"/>
        <charset val="134"/>
      </rPr>
      <t xml:space="preserve">
2.</t>
    </r>
    <r>
      <rPr>
        <sz val="11"/>
        <color theme="1" tint="0.05"/>
        <rFont val="宋体"/>
        <charset val="134"/>
      </rPr>
      <t>限女性。</t>
    </r>
  </si>
  <si>
    <r>
      <rPr>
        <sz val="11"/>
        <color theme="1" tint="0.05"/>
        <rFont val="宋体"/>
        <charset val="134"/>
      </rPr>
      <t>独山县统计中心</t>
    </r>
  </si>
  <si>
    <t>22709140001</t>
  </si>
  <si>
    <r>
      <rPr>
        <sz val="11"/>
        <color theme="1" tint="0.05"/>
        <rFont val="宋体"/>
        <charset val="134"/>
      </rPr>
      <t>从事统计，会计相关工作</t>
    </r>
  </si>
  <si>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r>
      <rPr>
        <sz val="11"/>
        <color theme="1" tint="0.05"/>
        <rFont val="Times New Roman"/>
        <charset val="134"/>
      </rPr>
      <t>0701</t>
    </r>
    <r>
      <rPr>
        <sz val="11"/>
        <color theme="1" tint="0.05"/>
        <rFont val="宋体"/>
        <charset val="134"/>
      </rPr>
      <t>数学类，</t>
    </r>
    <r>
      <rPr>
        <sz val="11"/>
        <color theme="1" tint="0.05"/>
        <rFont val="Times New Roman"/>
        <charset val="134"/>
      </rPr>
      <t>0809</t>
    </r>
    <r>
      <rPr>
        <sz val="11"/>
        <color theme="1" tint="0.05"/>
        <rFont val="宋体"/>
        <charset val="134"/>
      </rPr>
      <t>计算机类，会计及相关专业</t>
    </r>
  </si>
  <si>
    <t>工作特点：经常下乡，外业工作多，建议男性报考。</t>
  </si>
  <si>
    <r>
      <rPr>
        <sz val="11"/>
        <color theme="1" tint="0.05"/>
        <rFont val="宋体"/>
        <charset val="134"/>
      </rPr>
      <t>独山县统计局</t>
    </r>
  </si>
  <si>
    <r>
      <rPr>
        <sz val="11"/>
        <color theme="1" tint="0.05"/>
        <rFont val="宋体"/>
        <charset val="134"/>
      </rPr>
      <t>黔南州独山县井城街道国资大厦</t>
    </r>
    <r>
      <rPr>
        <sz val="11"/>
        <color theme="1" tint="0.05"/>
        <rFont val="Times New Roman"/>
        <charset val="134"/>
      </rPr>
      <t>9</t>
    </r>
    <r>
      <rPr>
        <sz val="11"/>
        <color theme="1" tint="0.05"/>
        <rFont val="宋体"/>
        <charset val="134"/>
      </rPr>
      <t>楼</t>
    </r>
  </si>
  <si>
    <r>
      <rPr>
        <sz val="11"/>
        <color theme="1" tint="0.05"/>
        <rFont val="宋体"/>
        <charset val="134"/>
      </rPr>
      <t>周荣涛；</t>
    </r>
    <r>
      <rPr>
        <sz val="11"/>
        <color theme="1" tint="0.05"/>
        <rFont val="Times New Roman"/>
        <charset val="134"/>
      </rPr>
      <t xml:space="preserve">
13765426490</t>
    </r>
    <r>
      <rPr>
        <sz val="11"/>
        <color theme="1" tint="0.05"/>
        <rFont val="宋体"/>
        <charset val="134"/>
      </rPr>
      <t>；</t>
    </r>
    <r>
      <rPr>
        <sz val="11"/>
        <color theme="1" tint="0.05"/>
        <rFont val="Times New Roman"/>
        <charset val="134"/>
      </rPr>
      <t xml:space="preserve">
dsxtjj@163.com</t>
    </r>
  </si>
  <si>
    <r>
      <rPr>
        <sz val="11"/>
        <color theme="1" tint="0.05"/>
        <rFont val="宋体"/>
        <charset val="134"/>
      </rPr>
      <t>独山县林业生态建设保护中心</t>
    </r>
  </si>
  <si>
    <t>22709140101</t>
  </si>
  <si>
    <r>
      <rPr>
        <sz val="11"/>
        <color theme="1" tint="0.05"/>
        <rFont val="宋体"/>
        <charset val="134"/>
      </rPr>
      <t>从事营林生产调度，造林绿化等相关工作</t>
    </r>
  </si>
  <si>
    <r>
      <rPr>
        <sz val="11"/>
        <color theme="1" tint="0.05"/>
        <rFont val="宋体"/>
        <charset val="134"/>
      </rPr>
      <t>独山县林业局</t>
    </r>
  </si>
  <si>
    <r>
      <rPr>
        <sz val="11"/>
        <color theme="1" tint="0.05"/>
        <rFont val="宋体"/>
        <charset val="134"/>
      </rPr>
      <t>黔南州独山县井城街道森林防火应急指挥中心</t>
    </r>
    <r>
      <rPr>
        <sz val="11"/>
        <color theme="1" tint="0.05"/>
        <rFont val="Times New Roman"/>
        <charset val="134"/>
      </rPr>
      <t>4</t>
    </r>
    <r>
      <rPr>
        <sz val="11"/>
        <color theme="1" tint="0.05"/>
        <rFont val="宋体"/>
        <charset val="134"/>
      </rPr>
      <t>楼</t>
    </r>
  </si>
  <si>
    <r>
      <rPr>
        <sz val="11"/>
        <color theme="1" tint="0.05"/>
        <rFont val="宋体"/>
        <charset val="134"/>
      </rPr>
      <t>林冠男；</t>
    </r>
    <r>
      <rPr>
        <sz val="11"/>
        <color theme="1" tint="0.05"/>
        <rFont val="Times New Roman"/>
        <charset val="134"/>
      </rPr>
      <t xml:space="preserve">
0854-3234231</t>
    </r>
    <r>
      <rPr>
        <sz val="11"/>
        <color theme="1" tint="0.05"/>
        <rFont val="宋体"/>
        <charset val="134"/>
      </rPr>
      <t>；</t>
    </r>
    <r>
      <rPr>
        <sz val="11"/>
        <color theme="1" tint="0.05"/>
        <rFont val="Times New Roman"/>
        <charset val="134"/>
      </rPr>
      <t xml:space="preserve">
dslgb2008@126.com</t>
    </r>
  </si>
  <si>
    <t>22709140102</t>
  </si>
  <si>
    <t>22709140103</t>
  </si>
  <si>
    <r>
      <rPr>
        <sz val="11"/>
        <color theme="1" tint="0.05"/>
        <rFont val="Times New Roman"/>
        <charset val="134"/>
      </rPr>
      <t>0905</t>
    </r>
    <r>
      <rPr>
        <sz val="11"/>
        <color theme="1" tint="0.05"/>
        <rFont val="宋体"/>
        <charset val="134"/>
      </rPr>
      <t>林学类，</t>
    </r>
    <r>
      <rPr>
        <sz val="11"/>
        <color theme="1" tint="0.05"/>
        <rFont val="Times New Roman"/>
        <charset val="134"/>
      </rPr>
      <t>0901</t>
    </r>
    <r>
      <rPr>
        <sz val="11"/>
        <color theme="1" tint="0.05"/>
        <rFont val="宋体"/>
        <charset val="134"/>
      </rPr>
      <t>植物生产类</t>
    </r>
  </si>
  <si>
    <r>
      <rPr>
        <sz val="11"/>
        <color theme="1" tint="0.05"/>
        <rFont val="Times New Roman"/>
        <charset val="134"/>
      </rPr>
      <t>095132</t>
    </r>
    <r>
      <rPr>
        <sz val="11"/>
        <color theme="1" tint="0.05"/>
        <rFont val="宋体"/>
        <charset val="134"/>
      </rPr>
      <t>资源利用与植物保护，</t>
    </r>
    <r>
      <rPr>
        <sz val="11"/>
        <color theme="1" tint="0.05"/>
        <rFont val="Times New Roman"/>
        <charset val="134"/>
      </rPr>
      <t>095400</t>
    </r>
    <r>
      <rPr>
        <sz val="11"/>
        <color theme="1" tint="0.05"/>
        <rFont val="宋体"/>
        <charset val="134"/>
      </rPr>
      <t>林业，</t>
    </r>
    <r>
      <rPr>
        <sz val="11"/>
        <color theme="1" tint="0.05"/>
        <rFont val="Times New Roman"/>
        <charset val="134"/>
      </rPr>
      <t>090400</t>
    </r>
    <r>
      <rPr>
        <sz val="11"/>
        <color theme="1" tint="0.05"/>
        <rFont val="宋体"/>
        <charset val="134"/>
      </rPr>
      <t>植物保护，</t>
    </r>
    <r>
      <rPr>
        <sz val="11"/>
        <color theme="1" tint="0.05"/>
        <rFont val="Times New Roman"/>
        <charset val="134"/>
      </rPr>
      <t>0907</t>
    </r>
    <r>
      <rPr>
        <sz val="11"/>
        <color theme="1" tint="0.05"/>
        <rFont val="宋体"/>
        <charset val="134"/>
      </rPr>
      <t>林学</t>
    </r>
  </si>
  <si>
    <t>工作特点：出现森林火灾需上山灭火，建议男性报考。</t>
  </si>
  <si>
    <r>
      <rPr>
        <sz val="11"/>
        <color theme="1" tint="0.05"/>
        <rFont val="宋体"/>
        <charset val="134"/>
      </rPr>
      <t>独山县林业灾害防治中心</t>
    </r>
  </si>
  <si>
    <t>22709140201</t>
  </si>
  <si>
    <r>
      <rPr>
        <sz val="11"/>
        <color theme="1" tint="0.05"/>
        <rFont val="宋体"/>
        <charset val="134"/>
      </rPr>
      <t>从事森林的日常防火巡护，火源管理等相关工作</t>
    </r>
  </si>
  <si>
    <r>
      <rPr>
        <sz val="11"/>
        <color theme="1" tint="0.05"/>
        <rFont val="宋体"/>
        <charset val="134"/>
      </rPr>
      <t>独山县国有林场</t>
    </r>
  </si>
  <si>
    <t>22709140301</t>
  </si>
  <si>
    <r>
      <rPr>
        <sz val="11"/>
        <color theme="1" tint="0.05"/>
        <rFont val="宋体"/>
        <charset val="134"/>
      </rPr>
      <t>工作特点：经常下乡，外业工作多，建议男性报考。</t>
    </r>
  </si>
  <si>
    <r>
      <rPr>
        <sz val="11"/>
        <color theme="1" tint="0.05"/>
        <rFont val="宋体"/>
        <charset val="134"/>
      </rPr>
      <t>黔南州独山县井城街道石牛社区独山县森林防火应急指挥中心二楼</t>
    </r>
  </si>
  <si>
    <r>
      <rPr>
        <sz val="11"/>
        <color theme="1" tint="0.05"/>
        <rFont val="宋体"/>
        <charset val="134"/>
      </rPr>
      <t>左俊；</t>
    </r>
    <r>
      <rPr>
        <sz val="11"/>
        <color theme="1" tint="0.05"/>
        <rFont val="Times New Roman"/>
        <charset val="134"/>
      </rPr>
      <t xml:space="preserve">
0854-3232748</t>
    </r>
    <r>
      <rPr>
        <sz val="11"/>
        <color theme="1" tint="0.05"/>
        <rFont val="宋体"/>
        <charset val="134"/>
      </rPr>
      <t>；</t>
    </r>
    <r>
      <rPr>
        <sz val="11"/>
        <color theme="1" tint="0.05"/>
        <rFont val="Times New Roman"/>
        <charset val="134"/>
      </rPr>
      <t xml:space="preserve">
gzdsxlc@126.com</t>
    </r>
  </si>
  <si>
    <r>
      <rPr>
        <sz val="11"/>
        <color theme="1" tint="0.05"/>
        <rFont val="宋体"/>
        <charset val="134"/>
      </rPr>
      <t>独山县基长片区水库服务所</t>
    </r>
  </si>
  <si>
    <t>22709140401</t>
  </si>
  <si>
    <t>从事水利业务相关工作</t>
  </si>
  <si>
    <r>
      <rPr>
        <sz val="11"/>
        <color theme="1" tint="0.05"/>
        <rFont val="Times New Roman"/>
        <charset val="134"/>
      </rPr>
      <t>081102</t>
    </r>
    <r>
      <rPr>
        <sz val="11"/>
        <color theme="1" tint="0.05"/>
        <rFont val="宋体"/>
        <charset val="134"/>
      </rPr>
      <t>水文与水资源工程，</t>
    </r>
    <r>
      <rPr>
        <sz val="11"/>
        <color theme="1" tint="0.05"/>
        <rFont val="Times New Roman"/>
        <charset val="134"/>
      </rPr>
      <t>081105T</t>
    </r>
    <r>
      <rPr>
        <sz val="11"/>
        <color theme="1" tint="0.05"/>
        <rFont val="宋体"/>
        <charset val="134"/>
      </rPr>
      <t>水利科学与工程，</t>
    </r>
    <r>
      <rPr>
        <sz val="11"/>
        <color theme="1" tint="0.05"/>
        <rFont val="Times New Roman"/>
        <charset val="134"/>
      </rPr>
      <t>081101</t>
    </r>
    <r>
      <rPr>
        <sz val="11"/>
        <color theme="1" tint="0.05"/>
        <rFont val="宋体"/>
        <charset val="134"/>
      </rPr>
      <t>水利水电工程，</t>
    </r>
    <r>
      <rPr>
        <sz val="11"/>
        <color theme="1" tint="0.05"/>
        <rFont val="Times New Roman"/>
        <charset val="134"/>
      </rPr>
      <t>081003</t>
    </r>
    <r>
      <rPr>
        <sz val="11"/>
        <color theme="1" tint="0.05"/>
        <rFont val="宋体"/>
        <charset val="134"/>
      </rPr>
      <t>给排水科学与工程</t>
    </r>
  </si>
  <si>
    <r>
      <rPr>
        <sz val="11"/>
        <color theme="1" tint="0.05"/>
        <rFont val="宋体"/>
        <charset val="134"/>
      </rPr>
      <t>独山县水务局</t>
    </r>
  </si>
  <si>
    <r>
      <rPr>
        <sz val="11"/>
        <color theme="1" tint="0.05"/>
        <rFont val="宋体"/>
        <charset val="134"/>
      </rPr>
      <t>黔南州独山县井城街道公园路</t>
    </r>
    <r>
      <rPr>
        <sz val="11"/>
        <color theme="1" tint="0.05"/>
        <rFont val="Times New Roman"/>
        <charset val="134"/>
      </rPr>
      <t>1</t>
    </r>
    <r>
      <rPr>
        <sz val="11"/>
        <color theme="1" tint="0.05"/>
        <rFont val="宋体"/>
        <charset val="134"/>
      </rPr>
      <t>号</t>
    </r>
  </si>
  <si>
    <r>
      <rPr>
        <sz val="11"/>
        <color theme="1" tint="0.05"/>
        <rFont val="宋体"/>
        <charset val="134"/>
      </rPr>
      <t>韦玮；</t>
    </r>
    <r>
      <rPr>
        <sz val="11"/>
        <color theme="1" tint="0.05"/>
        <rFont val="Times New Roman"/>
        <charset val="134"/>
      </rPr>
      <t xml:space="preserve">
0854-3232460</t>
    </r>
    <r>
      <rPr>
        <sz val="11"/>
        <color theme="1" tint="0.05"/>
        <rFont val="宋体"/>
        <charset val="134"/>
      </rPr>
      <t>；</t>
    </r>
    <r>
      <rPr>
        <sz val="11"/>
        <color theme="1" tint="0.05"/>
        <rFont val="Times New Roman"/>
        <charset val="134"/>
      </rPr>
      <t xml:space="preserve">
dsslj3231@163.com</t>
    </r>
  </si>
  <si>
    <r>
      <rPr>
        <sz val="11"/>
        <color theme="1" tint="0.05"/>
        <rFont val="宋体"/>
        <charset val="134"/>
      </rPr>
      <t>独山县水利水电工程质量安全技术中心</t>
    </r>
  </si>
  <si>
    <t>22709140501</t>
  </si>
  <si>
    <t>从事水利业务中的法治相关工作</t>
  </si>
  <si>
    <r>
      <rPr>
        <sz val="11"/>
        <color theme="1" tint="0.05"/>
        <rFont val="宋体"/>
        <charset val="134"/>
      </rPr>
      <t>独山县不动产登记事务中心</t>
    </r>
  </si>
  <si>
    <t>22709140601</t>
  </si>
  <si>
    <r>
      <rPr>
        <sz val="11"/>
        <color theme="1" tint="0.05"/>
        <rFont val="宋体"/>
        <charset val="134"/>
      </rPr>
      <t>从事自然资源宣传相关工作</t>
    </r>
  </si>
  <si>
    <r>
      <rPr>
        <sz val="11"/>
        <color theme="1" tint="0.05"/>
        <rFont val="Times New Roman"/>
        <charset val="134"/>
      </rPr>
      <t>050301/C050305</t>
    </r>
    <r>
      <rPr>
        <sz val="11"/>
        <color theme="1" tint="0.05"/>
        <rFont val="宋体"/>
        <charset val="134"/>
      </rPr>
      <t>新闻学，</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</si>
  <si>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0503</t>
    </r>
    <r>
      <rPr>
        <sz val="11"/>
        <color theme="1" tint="0.05"/>
        <rFont val="宋体"/>
        <charset val="134"/>
      </rPr>
      <t>新闻传播学，</t>
    </r>
    <r>
      <rPr>
        <sz val="11"/>
        <color theme="1" tint="0.05"/>
        <rFont val="Times New Roman"/>
        <charset val="134"/>
      </rPr>
      <t>0552</t>
    </r>
    <r>
      <rPr>
        <sz val="11"/>
        <color theme="1" tint="0.05"/>
        <rFont val="宋体"/>
        <charset val="134"/>
      </rPr>
      <t>新闻与传播</t>
    </r>
  </si>
  <si>
    <r>
      <rPr>
        <sz val="11"/>
        <color theme="1" tint="0.05"/>
        <rFont val="宋体"/>
        <charset val="134"/>
      </rPr>
      <t>独山县自然资源局</t>
    </r>
  </si>
  <si>
    <r>
      <rPr>
        <sz val="11"/>
        <color theme="1" tint="0.05"/>
        <rFont val="宋体"/>
        <charset val="134"/>
      </rPr>
      <t>黔南州独山县井城街道石牛社区开发大道</t>
    </r>
    <r>
      <rPr>
        <sz val="11"/>
        <color theme="1" tint="0.05"/>
        <rFont val="Times New Roman"/>
        <charset val="134"/>
      </rPr>
      <t>56</t>
    </r>
    <r>
      <rPr>
        <sz val="11"/>
        <color theme="1" tint="0.05"/>
        <rFont val="宋体"/>
        <charset val="134"/>
      </rPr>
      <t>号</t>
    </r>
  </si>
  <si>
    <r>
      <rPr>
        <sz val="11"/>
        <color theme="1" tint="0.05"/>
        <rFont val="宋体"/>
        <charset val="134"/>
      </rPr>
      <t>罗仁唯；</t>
    </r>
    <r>
      <rPr>
        <sz val="11"/>
        <color theme="1" tint="0.05"/>
        <rFont val="Times New Roman"/>
        <charset val="134"/>
      </rPr>
      <t xml:space="preserve">
0854-3222779</t>
    </r>
    <r>
      <rPr>
        <sz val="11"/>
        <color theme="1" tint="0.05"/>
        <rFont val="宋体"/>
        <charset val="134"/>
      </rPr>
      <t>；</t>
    </r>
    <r>
      <rPr>
        <sz val="11"/>
        <color theme="1" tint="0.05"/>
        <rFont val="Times New Roman"/>
        <charset val="134"/>
      </rPr>
      <t xml:space="preserve">
ds_gtzyj@163.com</t>
    </r>
  </si>
  <si>
    <r>
      <rPr>
        <sz val="11"/>
        <color theme="1" tint="0.05"/>
        <rFont val="宋体"/>
        <charset val="134"/>
      </rPr>
      <t>独山县地质灾害防治中心</t>
    </r>
  </si>
  <si>
    <t>22709140701</t>
  </si>
  <si>
    <r>
      <rPr>
        <sz val="11"/>
        <color theme="1" tint="0.05"/>
        <rFont val="宋体"/>
        <charset val="134"/>
      </rPr>
      <t>从事自然资源管理相关工作</t>
    </r>
  </si>
  <si>
    <r>
      <rPr>
        <sz val="11"/>
        <color theme="1" tint="0.05"/>
        <rFont val="Times New Roman"/>
        <charset val="134"/>
      </rPr>
      <t>0829</t>
    </r>
    <r>
      <rPr>
        <sz val="11"/>
        <color theme="1" tint="0.05"/>
        <rFont val="宋体"/>
        <charset val="134"/>
      </rPr>
      <t>安全科学与工程类</t>
    </r>
  </si>
  <si>
    <r>
      <rPr>
        <sz val="11"/>
        <color theme="1" tint="0.05"/>
        <rFont val="Times New Roman"/>
        <charset val="134"/>
      </rPr>
      <t>0837/1270</t>
    </r>
    <r>
      <rPr>
        <sz val="11"/>
        <color theme="1" tint="0.05"/>
        <rFont val="宋体"/>
        <charset val="134"/>
      </rPr>
      <t>安全科学与工程</t>
    </r>
  </si>
  <si>
    <r>
      <rPr>
        <sz val="11"/>
        <color theme="1" tint="0.05"/>
        <rFont val="宋体"/>
        <charset val="134"/>
      </rPr>
      <t>黔南州独山县井城街道石牛社区瑞进大厦</t>
    </r>
    <r>
      <rPr>
        <sz val="11"/>
        <color theme="1" tint="0.05"/>
        <rFont val="Times New Roman"/>
        <charset val="134"/>
      </rPr>
      <t>7</t>
    </r>
    <r>
      <rPr>
        <sz val="11"/>
        <color theme="1" tint="0.05"/>
        <rFont val="宋体"/>
        <charset val="134"/>
      </rPr>
      <t>楼</t>
    </r>
  </si>
  <si>
    <r>
      <rPr>
        <sz val="11"/>
        <color theme="1" tint="0.05"/>
        <rFont val="宋体"/>
        <charset val="134"/>
      </rPr>
      <t>独山县自然资源和测绘地理信息中心</t>
    </r>
  </si>
  <si>
    <t>22709140801</t>
  </si>
  <si>
    <r>
      <rPr>
        <sz val="11"/>
        <color theme="1" tint="0.05"/>
        <rFont val="宋体"/>
        <charset val="134"/>
      </rPr>
      <t>从事自然资源管理、测绘软件技术应用等工作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</si>
  <si>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080902/8061100/B080720</t>
    </r>
    <r>
      <rPr>
        <sz val="11"/>
        <color theme="1" tint="0.05"/>
        <rFont val="宋体"/>
        <charset val="134"/>
      </rPr>
      <t>软件工程，</t>
    </r>
    <r>
      <rPr>
        <sz val="11"/>
        <color theme="1" tint="0.05"/>
        <rFont val="Times New Roman"/>
        <charset val="134"/>
      </rPr>
      <t>080903/8061300/B080727/C080747</t>
    </r>
    <r>
      <rPr>
        <sz val="11"/>
        <color theme="1" tint="0.05"/>
        <rFont val="宋体"/>
        <charset val="134"/>
      </rPr>
      <t>网络工程</t>
    </r>
  </si>
  <si>
    <r>
      <rPr>
        <sz val="11"/>
        <color theme="1" tint="0.05"/>
        <rFont val="Times New Roman"/>
        <charset val="134"/>
      </rPr>
      <t>083500/085405</t>
    </r>
    <r>
      <rPr>
        <sz val="11"/>
        <color theme="1" tint="0.05"/>
        <rFont val="宋体"/>
        <charset val="134"/>
      </rPr>
      <t>软件工程，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</si>
  <si>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独山县基长自然资源所</t>
    </r>
  </si>
  <si>
    <t>22709140901</t>
  </si>
  <si>
    <r>
      <rPr>
        <sz val="11"/>
        <color theme="1" tint="0.05"/>
        <rFont val="宋体"/>
        <charset val="134"/>
      </rPr>
      <t>从事自然资源管理、协助土地利用总体规划等相关工作</t>
    </r>
  </si>
  <si>
    <r>
      <rPr>
        <sz val="11"/>
        <color theme="1" tint="0.05"/>
        <rFont val="Times New Roman"/>
        <charset val="134"/>
      </rPr>
      <t>081001/B080825</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081004</t>
    </r>
    <r>
      <rPr>
        <sz val="11"/>
        <color theme="1" tint="0.05"/>
        <rFont val="宋体"/>
        <charset val="134"/>
      </rPr>
      <t>建筑电气与智能化</t>
    </r>
  </si>
  <si>
    <r>
      <rPr>
        <sz val="11"/>
        <color theme="1" tint="0.05"/>
        <rFont val="Times New Roman"/>
        <charset val="134"/>
      </rPr>
      <t>0814</t>
    </r>
    <r>
      <rPr>
        <sz val="11"/>
        <color theme="1" tint="0.05"/>
        <rFont val="宋体"/>
        <charset val="134"/>
      </rPr>
      <t>土木工程</t>
    </r>
  </si>
  <si>
    <r>
      <rPr>
        <sz val="11"/>
        <color theme="1" tint="0.05"/>
        <rFont val="宋体"/>
        <charset val="134"/>
      </rPr>
      <t>黔南州独山县基长镇基长居委会中山路</t>
    </r>
    <r>
      <rPr>
        <sz val="11"/>
        <color theme="1" tint="0.05"/>
        <rFont val="Times New Roman"/>
        <charset val="134"/>
      </rPr>
      <t>209</t>
    </r>
    <r>
      <rPr>
        <sz val="11"/>
        <color theme="1" tint="0.05"/>
        <rFont val="宋体"/>
        <charset val="134"/>
      </rPr>
      <t>号</t>
    </r>
  </si>
  <si>
    <r>
      <rPr>
        <sz val="11"/>
        <color theme="1" tint="0.05"/>
        <rFont val="宋体"/>
        <charset val="134"/>
      </rPr>
      <t>独山县百泉自然资源所</t>
    </r>
  </si>
  <si>
    <t>22709141001</t>
  </si>
  <si>
    <r>
      <rPr>
        <sz val="11"/>
        <color theme="1" tint="0.05"/>
        <rFont val="宋体"/>
        <charset val="134"/>
      </rPr>
      <t>从事测绘管理、空间规划等相关工作</t>
    </r>
  </si>
  <si>
    <r>
      <rPr>
        <sz val="11"/>
        <color theme="1" tint="0.05"/>
        <rFont val="Times New Roman"/>
        <charset val="134"/>
      </rPr>
      <t>081201</t>
    </r>
    <r>
      <rPr>
        <sz val="11"/>
        <color theme="1" tint="0.05"/>
        <rFont val="宋体"/>
        <charset val="134"/>
      </rPr>
      <t>测绘工程，</t>
    </r>
    <r>
      <rPr>
        <sz val="11"/>
        <color theme="1" tint="0.05"/>
        <rFont val="Times New Roman"/>
        <charset val="134"/>
      </rPr>
      <t>081204T</t>
    </r>
    <r>
      <rPr>
        <sz val="11"/>
        <color theme="1" tint="0.05"/>
        <rFont val="宋体"/>
        <charset val="134"/>
      </rPr>
      <t>地理国情监测，</t>
    </r>
    <r>
      <rPr>
        <sz val="11"/>
        <color theme="1" tint="0.05"/>
        <rFont val="Times New Roman"/>
        <charset val="134"/>
      </rPr>
      <t>081205T</t>
    </r>
    <r>
      <rPr>
        <sz val="11"/>
        <color theme="1" tint="0.05"/>
        <rFont val="宋体"/>
        <charset val="134"/>
      </rPr>
      <t>地理空间信息工程</t>
    </r>
  </si>
  <si>
    <r>
      <rPr>
        <sz val="11"/>
        <color theme="1" tint="0.05"/>
        <rFont val="Times New Roman"/>
        <charset val="134"/>
      </rPr>
      <t>0816</t>
    </r>
    <r>
      <rPr>
        <sz val="11"/>
        <color theme="1" tint="0.05"/>
        <rFont val="宋体"/>
        <charset val="134"/>
      </rPr>
      <t>测绘科学与技术</t>
    </r>
  </si>
  <si>
    <r>
      <rPr>
        <sz val="11"/>
        <color theme="1" tint="0.05"/>
        <rFont val="宋体"/>
        <charset val="134"/>
      </rPr>
      <t>黔南州独山县百泉镇尧梭轴承产业园内</t>
    </r>
  </si>
  <si>
    <r>
      <rPr>
        <sz val="11"/>
        <color theme="1" tint="0.05"/>
        <rFont val="宋体"/>
        <charset val="134"/>
      </rPr>
      <t>独山县城市建设协调服务中心</t>
    </r>
  </si>
  <si>
    <t>22709141101</t>
  </si>
  <si>
    <r>
      <rPr>
        <sz val="11"/>
        <color theme="1" tint="0.05"/>
        <rFont val="宋体"/>
        <charset val="134"/>
      </rPr>
      <t>从事行政、法制建设和普法工作、建筑行业、房地产等相关领域法律、法规的解释和咨询工作</t>
    </r>
  </si>
  <si>
    <r>
      <rPr>
        <sz val="11"/>
        <color theme="1" tint="0.05"/>
        <rFont val="Times New Roman"/>
        <charset val="134"/>
      </rPr>
      <t>0301</t>
    </r>
    <r>
      <rPr>
        <sz val="11"/>
        <color theme="1" tint="0.05"/>
        <rFont val="宋体"/>
        <charset val="134"/>
      </rPr>
      <t>法学，</t>
    </r>
    <r>
      <rPr>
        <sz val="11"/>
        <color theme="1" tint="0.05"/>
        <rFont val="Times New Roman"/>
        <charset val="134"/>
      </rPr>
      <t>035100</t>
    </r>
    <r>
      <rPr>
        <sz val="11"/>
        <color theme="1" tint="0.05"/>
        <rFont val="宋体"/>
        <charset val="134"/>
      </rPr>
      <t>法律，</t>
    </r>
    <r>
      <rPr>
        <sz val="11"/>
        <color theme="1" tint="0.05"/>
        <rFont val="Times New Roman"/>
        <charset val="134"/>
      </rPr>
      <t>035102</t>
    </r>
    <r>
      <rPr>
        <sz val="11"/>
        <color theme="1" tint="0.05"/>
        <rFont val="宋体"/>
        <charset val="134"/>
      </rPr>
      <t>法律（法学）</t>
    </r>
  </si>
  <si>
    <r>
      <rPr>
        <sz val="11"/>
        <color theme="1" tint="0.05"/>
        <rFont val="宋体"/>
        <charset val="134"/>
      </rPr>
      <t>独山县住房和城乡建设局</t>
    </r>
  </si>
  <si>
    <r>
      <rPr>
        <sz val="11"/>
        <color theme="1" tint="0.05"/>
        <rFont val="宋体"/>
        <charset val="134"/>
      </rPr>
      <t>黔南州独山县井城街道城东社区东环北路</t>
    </r>
    <r>
      <rPr>
        <sz val="11"/>
        <color theme="1" tint="0.05"/>
        <rFont val="Times New Roman"/>
        <charset val="134"/>
      </rPr>
      <t>119</t>
    </r>
    <r>
      <rPr>
        <sz val="11"/>
        <color theme="1" tint="0.05"/>
        <rFont val="宋体"/>
        <charset val="134"/>
      </rPr>
      <t>号</t>
    </r>
  </si>
  <si>
    <r>
      <rPr>
        <sz val="11"/>
        <color theme="1" tint="0.05"/>
        <rFont val="宋体"/>
        <charset val="134"/>
      </rPr>
      <t>黎佳；</t>
    </r>
    <r>
      <rPr>
        <sz val="11"/>
        <color theme="1" tint="0.05"/>
        <rFont val="Times New Roman"/>
        <charset val="134"/>
      </rPr>
      <t xml:space="preserve">
0854-3231340 </t>
    </r>
    <r>
      <rPr>
        <sz val="11"/>
        <color theme="1" tint="0.05"/>
        <rFont val="宋体"/>
        <charset val="134"/>
      </rPr>
      <t>；</t>
    </r>
    <r>
      <rPr>
        <sz val="11"/>
        <color theme="1" tint="0.05"/>
        <rFont val="Times New Roman"/>
        <charset val="134"/>
      </rPr>
      <t xml:space="preserve">
dsmzy0111@163.com</t>
    </r>
  </si>
  <si>
    <t>22709141102</t>
  </si>
  <si>
    <r>
      <rPr>
        <sz val="11"/>
        <color theme="1" tint="0.05"/>
        <rFont val="宋体"/>
        <charset val="134"/>
      </rPr>
      <t>从事工程相关工作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</si>
  <si>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081001/B080825</t>
    </r>
    <r>
      <rPr>
        <sz val="11"/>
        <color theme="1" tint="0.05"/>
        <rFont val="宋体"/>
        <charset val="134"/>
      </rPr>
      <t>土木工程，</t>
    </r>
    <r>
      <rPr>
        <sz val="11"/>
        <color theme="1" tint="0.05"/>
        <rFont val="Times New Roman"/>
        <charset val="134"/>
      </rPr>
      <t>120103/B020279</t>
    </r>
    <r>
      <rPr>
        <sz val="11"/>
        <color theme="1" tint="0.05"/>
        <rFont val="宋体"/>
        <charset val="134"/>
      </rPr>
      <t>工程管理</t>
    </r>
  </si>
  <si>
    <r>
      <rPr>
        <sz val="11"/>
        <color theme="1" tint="0.05"/>
        <rFont val="Times New Roman"/>
        <charset val="134"/>
      </rPr>
      <t>025700/125700</t>
    </r>
    <r>
      <rPr>
        <sz val="11"/>
        <color theme="1" tint="0.05"/>
        <rFont val="宋体"/>
        <charset val="134"/>
      </rPr>
      <t>审计，</t>
    </r>
    <r>
      <rPr>
        <sz val="11"/>
        <color theme="1" tint="0.05"/>
        <rFont val="Times New Roman"/>
        <charset val="134"/>
      </rPr>
      <t>0814</t>
    </r>
    <r>
      <rPr>
        <sz val="11"/>
        <color theme="1" tint="0.05"/>
        <rFont val="宋体"/>
        <charset val="134"/>
      </rPr>
      <t>土木工程，</t>
    </r>
    <r>
      <rPr>
        <sz val="11"/>
        <color theme="1" tint="0.05"/>
        <rFont val="Times New Roman"/>
        <charset val="134"/>
      </rPr>
      <t>085900</t>
    </r>
    <r>
      <rPr>
        <sz val="11"/>
        <color theme="1" tint="0.05"/>
        <rFont val="宋体"/>
        <charset val="134"/>
      </rPr>
      <t>土木水利，</t>
    </r>
    <r>
      <rPr>
        <sz val="11"/>
        <color theme="1" tint="0.05"/>
        <rFont val="Times New Roman"/>
        <charset val="134"/>
      </rPr>
      <t>1256</t>
    </r>
    <r>
      <rPr>
        <sz val="11"/>
        <color theme="1" tint="0.05"/>
        <rFont val="宋体"/>
        <charset val="134"/>
      </rPr>
      <t>工程管理</t>
    </r>
  </si>
  <si>
    <r>
      <rPr>
        <sz val="11"/>
        <color theme="1" tint="0.05"/>
        <rFont val="宋体"/>
        <charset val="134"/>
      </rPr>
      <t>工作特点：需经常下沉到项目工地，建议男性报考。</t>
    </r>
  </si>
  <si>
    <t>22709141103</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</si>
  <si>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r>
      <rPr>
        <sz val="11"/>
        <color theme="1" tint="0.05"/>
        <rFont val="Times New Roman"/>
        <charset val="134"/>
      </rPr>
      <t>120207/11020800/B020117</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020304</t>
    </r>
    <r>
      <rPr>
        <sz val="11"/>
        <color theme="1" tint="0.05"/>
        <rFont val="宋体"/>
        <charset val="134"/>
      </rPr>
      <t>投资学</t>
    </r>
  </si>
  <si>
    <r>
      <rPr>
        <sz val="11"/>
        <color theme="1" tint="0.05"/>
        <rFont val="宋体"/>
        <charset val="134"/>
      </rPr>
      <t>独山县广电服务中心</t>
    </r>
  </si>
  <si>
    <t>22709141201</t>
  </si>
  <si>
    <r>
      <rPr>
        <sz val="11"/>
        <color theme="1" tint="0.05"/>
        <rFont val="宋体"/>
        <charset val="134"/>
      </rPr>
      <t>从事全县广播电视事业发展建设相关工作</t>
    </r>
  </si>
  <si>
    <r>
      <rPr>
        <sz val="11"/>
        <color theme="1" tint="0.05"/>
        <rFont val="Times New Roman"/>
        <charset val="134"/>
      </rPr>
      <t>080701/B080753/8060300</t>
    </r>
    <r>
      <rPr>
        <sz val="11"/>
        <color theme="1" tint="0.05"/>
        <rFont val="宋体"/>
        <charset val="134"/>
      </rPr>
      <t>电子信息工程，</t>
    </r>
    <r>
      <rPr>
        <sz val="11"/>
        <color theme="1" tint="0.05"/>
        <rFont val="Times New Roman"/>
        <charset val="134"/>
      </rPr>
      <t>080712T</t>
    </r>
    <r>
      <rPr>
        <sz val="11"/>
        <color theme="1" tint="0.05"/>
        <rFont val="宋体"/>
        <charset val="134"/>
      </rPr>
      <t>电磁场与无线技术，</t>
    </r>
    <r>
      <rPr>
        <sz val="11"/>
        <color theme="1" tint="0.05"/>
        <rFont val="Times New Roman"/>
        <charset val="134"/>
      </rPr>
      <t>080710T</t>
    </r>
    <r>
      <rPr>
        <sz val="11"/>
        <color theme="1" tint="0.05"/>
        <rFont val="宋体"/>
        <charset val="134"/>
      </rPr>
      <t>集成电路设计与集成系统，</t>
    </r>
    <r>
      <rPr>
        <sz val="11"/>
        <color theme="1" tint="0.05"/>
        <rFont val="Times New Roman"/>
        <charset val="134"/>
      </rPr>
      <t>080707T</t>
    </r>
    <r>
      <rPr>
        <sz val="11"/>
        <color theme="1" tint="0.05"/>
        <rFont val="宋体"/>
        <charset val="134"/>
      </rPr>
      <t>广播电视工程，</t>
    </r>
    <r>
      <rPr>
        <sz val="11"/>
        <color theme="1" tint="0.05"/>
        <rFont val="Times New Roman"/>
        <charset val="134"/>
      </rPr>
      <t>080714T/7120100</t>
    </r>
    <r>
      <rPr>
        <sz val="11"/>
        <color theme="1" tint="0.05"/>
        <rFont val="宋体"/>
        <charset val="134"/>
      </rPr>
      <t>电子信息科学与技术</t>
    </r>
  </si>
  <si>
    <r>
      <rPr>
        <sz val="11"/>
        <color theme="1" tint="0.05"/>
        <rFont val="Times New Roman"/>
        <charset val="134"/>
      </rPr>
      <t>0774</t>
    </r>
    <r>
      <rPr>
        <sz val="11"/>
        <color theme="1" tint="0.05"/>
        <rFont val="宋体"/>
        <charset val="134"/>
      </rPr>
      <t>电子科学与技术</t>
    </r>
  </si>
  <si>
    <r>
      <rPr>
        <sz val="11"/>
        <color theme="1" tint="0.05"/>
        <rFont val="宋体"/>
        <charset val="134"/>
      </rPr>
      <t>独山县文化广电和旅游局</t>
    </r>
  </si>
  <si>
    <r>
      <rPr>
        <sz val="11"/>
        <color theme="1" tint="0.05"/>
        <rFont val="宋体"/>
        <charset val="134"/>
      </rPr>
      <t>黔南州独山县和平路</t>
    </r>
    <r>
      <rPr>
        <sz val="11"/>
        <color theme="1" tint="0.05"/>
        <rFont val="Times New Roman"/>
        <charset val="134"/>
      </rPr>
      <t>42</t>
    </r>
    <r>
      <rPr>
        <sz val="11"/>
        <color theme="1" tint="0.05"/>
        <rFont val="宋体"/>
        <charset val="134"/>
      </rPr>
      <t>号</t>
    </r>
  </si>
  <si>
    <r>
      <rPr>
        <sz val="11"/>
        <color theme="1" tint="0.05"/>
        <rFont val="宋体"/>
        <charset val="134"/>
      </rPr>
      <t>韩青；</t>
    </r>
    <r>
      <rPr>
        <sz val="11"/>
        <color theme="1" tint="0.05"/>
        <rFont val="Times New Roman"/>
        <charset val="134"/>
      </rPr>
      <t xml:space="preserve">
0854-3232669</t>
    </r>
    <r>
      <rPr>
        <sz val="11"/>
        <color theme="1" tint="0.05"/>
        <rFont val="宋体"/>
        <charset val="134"/>
      </rPr>
      <t>；</t>
    </r>
    <r>
      <rPr>
        <sz val="11"/>
        <color theme="1" tint="0.05"/>
        <rFont val="Times New Roman"/>
        <charset val="134"/>
      </rPr>
      <t xml:space="preserve">
 dswtj6213@126.com</t>
    </r>
  </si>
  <si>
    <r>
      <rPr>
        <sz val="11"/>
        <color theme="1" tint="0.05"/>
        <rFont val="宋体"/>
        <charset val="134"/>
      </rPr>
      <t>独山县图书馆</t>
    </r>
  </si>
  <si>
    <t>22709141301</t>
  </si>
  <si>
    <r>
      <rPr>
        <sz val="11"/>
        <color theme="1" tint="0.05"/>
        <rFont val="宋体"/>
        <charset val="134"/>
      </rPr>
      <t>从事全县公共图书馆</t>
    </r>
    <r>
      <rPr>
        <sz val="11"/>
        <color theme="1" tint="0.05"/>
        <rFont val="Times New Roman"/>
        <charset val="134"/>
      </rPr>
      <t>“</t>
    </r>
    <r>
      <rPr>
        <sz val="11"/>
        <color theme="1" tint="0.05"/>
        <rFont val="宋体"/>
        <charset val="134"/>
      </rPr>
      <t>中心馆</t>
    </r>
    <r>
      <rPr>
        <sz val="11"/>
        <color theme="1" tint="0.05"/>
        <rFont val="Times New Roman"/>
        <charset val="134"/>
      </rPr>
      <t>+</t>
    </r>
    <r>
      <rPr>
        <sz val="11"/>
        <color theme="1" tint="0.05"/>
        <rFont val="宋体"/>
        <charset val="134"/>
      </rPr>
      <t>总分馆</t>
    </r>
    <r>
      <rPr>
        <sz val="11"/>
        <color theme="1" tint="0.05"/>
        <rFont val="Times New Roman"/>
        <charset val="134"/>
      </rPr>
      <t>”</t>
    </r>
    <r>
      <rPr>
        <sz val="11"/>
        <color theme="1" tint="0.05"/>
        <rFont val="宋体"/>
        <charset val="134"/>
      </rPr>
      <t>建设相关工作</t>
    </r>
  </si>
  <si>
    <r>
      <rPr>
        <sz val="11"/>
        <color theme="1" tint="0.05"/>
        <rFont val="Times New Roman"/>
        <charset val="134"/>
      </rPr>
      <t>120501</t>
    </r>
    <r>
      <rPr>
        <sz val="11"/>
        <color theme="1" tint="0.05"/>
        <rFont val="宋体"/>
        <charset val="134"/>
      </rPr>
      <t>图书馆学，</t>
    </r>
    <r>
      <rPr>
        <sz val="11"/>
        <color theme="1" tint="0.05"/>
        <rFont val="Times New Roman"/>
        <charset val="134"/>
      </rPr>
      <t>120502/B060202</t>
    </r>
    <r>
      <rPr>
        <sz val="11"/>
        <color theme="1" tint="0.05"/>
        <rFont val="宋体"/>
        <charset val="134"/>
      </rPr>
      <t>档案学，</t>
    </r>
    <r>
      <rPr>
        <sz val="11"/>
        <color theme="1" tint="0.05"/>
        <rFont val="Times New Roman"/>
        <charset val="134"/>
      </rPr>
      <t>120503</t>
    </r>
    <r>
      <rPr>
        <sz val="11"/>
        <color theme="1" tint="0.05"/>
        <rFont val="宋体"/>
        <charset val="134"/>
      </rPr>
      <t>信息资源管理</t>
    </r>
  </si>
  <si>
    <r>
      <rPr>
        <sz val="11"/>
        <color theme="1" tint="0.05"/>
        <rFont val="宋体"/>
        <charset val="134"/>
      </rPr>
      <t>黔南州独山县虹桥路</t>
    </r>
  </si>
  <si>
    <r>
      <rPr>
        <sz val="11"/>
        <color theme="1" tint="0.05"/>
        <rFont val="宋体"/>
        <charset val="134"/>
      </rPr>
      <t>独山县红十字备灾救灾服务中心</t>
    </r>
  </si>
  <si>
    <t>22709141401</t>
  </si>
  <si>
    <r>
      <rPr>
        <sz val="11"/>
        <color theme="1" tint="0.05"/>
        <rFont val="宋体"/>
        <charset val="134"/>
      </rPr>
      <t>从事财务及办公室日常管理工作</t>
    </r>
  </si>
  <si>
    <r>
      <rPr>
        <sz val="11"/>
        <color theme="1" tint="0.05"/>
        <rFont val="Times New Roman"/>
        <charset val="134"/>
      </rPr>
      <t>020203</t>
    </r>
    <r>
      <rPr>
        <sz val="11"/>
        <color theme="1" tint="0.05"/>
        <rFont val="宋体"/>
        <charset val="134"/>
      </rPr>
      <t>财政学，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</si>
  <si>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独山县红十字会</t>
    </r>
  </si>
  <si>
    <r>
      <rPr>
        <sz val="11"/>
        <color theme="1" tint="0.05"/>
        <rFont val="宋体"/>
        <charset val="134"/>
      </rPr>
      <t>黔南州独山县井城街道城北社区三联组</t>
    </r>
    <r>
      <rPr>
        <sz val="11"/>
        <color theme="1" tint="0.05"/>
        <rFont val="Times New Roman"/>
        <charset val="134"/>
      </rPr>
      <t>189</t>
    </r>
    <r>
      <rPr>
        <sz val="11"/>
        <color theme="1" tint="0.05"/>
        <rFont val="宋体"/>
        <charset val="134"/>
      </rPr>
      <t>号</t>
    </r>
  </si>
  <si>
    <r>
      <rPr>
        <sz val="11"/>
        <color theme="1" tint="0.05"/>
        <rFont val="宋体"/>
        <charset val="134"/>
      </rPr>
      <t>莫仕优；</t>
    </r>
    <r>
      <rPr>
        <sz val="11"/>
        <color theme="1" tint="0.05"/>
        <rFont val="Times New Roman"/>
        <charset val="134"/>
      </rPr>
      <t xml:space="preserve">
0854-3221716</t>
    </r>
    <r>
      <rPr>
        <sz val="11"/>
        <color theme="1" tint="0.05"/>
        <rFont val="宋体"/>
        <charset val="134"/>
      </rPr>
      <t>；</t>
    </r>
    <r>
      <rPr>
        <sz val="11"/>
        <color theme="1" tint="0.05"/>
        <rFont val="Times New Roman"/>
        <charset val="134"/>
      </rPr>
      <t xml:space="preserve">
dshh20220909@163.com</t>
    </r>
  </si>
  <si>
    <r>
      <rPr>
        <sz val="11"/>
        <color theme="1" tint="0.05"/>
        <rFont val="宋体"/>
        <charset val="134"/>
      </rPr>
      <t>独山县医疗保险服务中心</t>
    </r>
  </si>
  <si>
    <t>22709141501</t>
  </si>
  <si>
    <r>
      <rPr>
        <sz val="11"/>
        <color theme="1" tint="0.05"/>
        <rFont val="宋体"/>
        <charset val="134"/>
      </rPr>
      <t>从事医保相关数据分析，信息化建设及相关工作</t>
    </r>
  </si>
  <si>
    <r>
      <rPr>
        <sz val="11"/>
        <color theme="1" tint="0.05"/>
        <rFont val="Times New Roman"/>
        <charset val="134"/>
      </rPr>
      <t>080901/8060500/C080740/B080749</t>
    </r>
    <r>
      <rPr>
        <sz val="11"/>
        <color theme="1" tint="0.05"/>
        <rFont val="宋体"/>
        <charset val="134"/>
      </rPr>
      <t>计算机科学与技术，</t>
    </r>
    <r>
      <rPr>
        <sz val="11"/>
        <color theme="1" tint="0.05"/>
        <rFont val="Times New Roman"/>
        <charset val="134"/>
      </rPr>
      <t>8315400</t>
    </r>
    <r>
      <rPr>
        <sz val="11"/>
        <color theme="1" tint="0.05"/>
        <rFont val="宋体"/>
        <charset val="134"/>
      </rPr>
      <t>数据库应用与信息管理，</t>
    </r>
    <r>
      <rPr>
        <sz val="11"/>
        <color theme="1" tint="0.05"/>
        <rFont val="Times New Roman"/>
        <charset val="134"/>
      </rPr>
      <t>8066000</t>
    </r>
    <r>
      <rPr>
        <sz val="11"/>
        <color theme="1" tint="0.05"/>
        <rFont val="宋体"/>
        <charset val="134"/>
      </rPr>
      <t>计算机及应用，</t>
    </r>
    <r>
      <rPr>
        <sz val="11"/>
        <color theme="1" tint="0.05"/>
        <rFont val="Times New Roman"/>
        <charset val="134"/>
      </rPr>
      <t>070104T</t>
    </r>
    <r>
      <rPr>
        <sz val="11"/>
        <color theme="1" tint="0.05"/>
        <rFont val="宋体"/>
        <charset val="134"/>
      </rPr>
      <t>数据计算及应用，</t>
    </r>
    <r>
      <rPr>
        <sz val="11"/>
        <color theme="1" tint="0.05"/>
        <rFont val="Times New Roman"/>
        <charset val="134"/>
      </rPr>
      <t>080910T</t>
    </r>
    <r>
      <rPr>
        <sz val="11"/>
        <color theme="1" tint="0.05"/>
        <rFont val="宋体"/>
        <charset val="134"/>
      </rPr>
      <t>数据科学与大数据技术，</t>
    </r>
    <r>
      <rPr>
        <sz val="11"/>
        <color theme="1" tint="0.05"/>
        <rFont val="Times New Roman"/>
        <charset val="134"/>
      </rPr>
      <t>120108T</t>
    </r>
    <r>
      <rPr>
        <sz val="11"/>
        <color theme="1" tint="0.05"/>
        <rFont val="宋体"/>
        <charset val="134"/>
      </rPr>
      <t>大数据管理与应用</t>
    </r>
  </si>
  <si>
    <r>
      <rPr>
        <sz val="11"/>
        <color theme="1" tint="0.05"/>
        <rFont val="Times New Roman"/>
        <charset val="134"/>
      </rPr>
      <t>085404</t>
    </r>
    <r>
      <rPr>
        <sz val="11"/>
        <color theme="1" tint="0.05"/>
        <rFont val="宋体"/>
        <charset val="134"/>
      </rPr>
      <t>计算机技术，</t>
    </r>
    <r>
      <rPr>
        <sz val="11"/>
        <color theme="1" tint="0.05"/>
        <rFont val="Times New Roman"/>
        <charset val="134"/>
      </rPr>
      <t>085411</t>
    </r>
    <r>
      <rPr>
        <sz val="11"/>
        <color theme="1" tint="0.05"/>
        <rFont val="宋体"/>
        <charset val="134"/>
      </rPr>
      <t>大数据技术与工程，</t>
    </r>
    <r>
      <rPr>
        <sz val="11"/>
        <color theme="1" tint="0.05"/>
        <rFont val="Times New Roman"/>
        <charset val="134"/>
      </rPr>
      <t>0775</t>
    </r>
    <r>
      <rPr>
        <sz val="11"/>
        <color theme="1" tint="0.05"/>
        <rFont val="宋体"/>
        <charset val="134"/>
      </rPr>
      <t>计算机科学与技术</t>
    </r>
  </si>
  <si>
    <r>
      <rPr>
        <sz val="11"/>
        <color theme="1" tint="0.05"/>
        <rFont val="宋体"/>
        <charset val="134"/>
      </rPr>
      <t>独山县医疗保障局</t>
    </r>
  </si>
  <si>
    <r>
      <rPr>
        <sz val="11"/>
        <color theme="1" tint="0.05"/>
        <rFont val="宋体"/>
        <charset val="134"/>
      </rPr>
      <t>黔南州独山县创客大夏</t>
    </r>
    <r>
      <rPr>
        <sz val="11"/>
        <color theme="1" tint="0.05"/>
        <rFont val="Times New Roman"/>
        <charset val="134"/>
      </rPr>
      <t>5</t>
    </r>
    <r>
      <rPr>
        <sz val="11"/>
        <color theme="1" tint="0.05"/>
        <rFont val="宋体"/>
        <charset val="134"/>
      </rPr>
      <t>楼</t>
    </r>
  </si>
  <si>
    <r>
      <rPr>
        <sz val="11"/>
        <color theme="1" tint="0.05"/>
        <rFont val="宋体"/>
        <charset val="134"/>
      </rPr>
      <t>陆龙斌；</t>
    </r>
    <r>
      <rPr>
        <sz val="11"/>
        <color theme="1" tint="0.05"/>
        <rFont val="Times New Roman"/>
        <charset val="134"/>
      </rPr>
      <t xml:space="preserve">
0854-3228177</t>
    </r>
    <r>
      <rPr>
        <sz val="11"/>
        <color theme="1" tint="0.05"/>
        <rFont val="宋体"/>
        <charset val="134"/>
      </rPr>
      <t>；</t>
    </r>
    <r>
      <rPr>
        <sz val="11"/>
        <color theme="1" tint="0.05"/>
        <rFont val="Times New Roman"/>
        <charset val="134"/>
      </rPr>
      <t xml:space="preserve">
 dsxylbzj@163.com</t>
    </r>
  </si>
  <si>
    <r>
      <rPr>
        <sz val="11"/>
        <color theme="1" tint="0.05"/>
        <rFont val="宋体"/>
        <charset val="134"/>
      </rPr>
      <t>独山县电子商务中心</t>
    </r>
  </si>
  <si>
    <t>22709141601</t>
  </si>
  <si>
    <r>
      <rPr>
        <sz val="11"/>
        <color theme="1" tint="0.05"/>
        <rFont val="宋体"/>
        <charset val="134"/>
      </rPr>
      <t>从事电子商务相关工作</t>
    </r>
  </si>
  <si>
    <r>
      <rPr>
        <sz val="11"/>
        <color theme="1" tint="0.05"/>
        <rFont val="Times New Roman"/>
        <charset val="134"/>
      </rPr>
      <t>1208</t>
    </r>
    <r>
      <rPr>
        <sz val="11"/>
        <color theme="1" tint="0.05"/>
        <rFont val="宋体"/>
        <charset val="134"/>
      </rPr>
      <t>电子商务类，</t>
    </r>
    <r>
      <rPr>
        <sz val="11"/>
        <color theme="1" tint="0.05"/>
        <rFont val="Times New Roman"/>
        <charset val="134"/>
      </rPr>
      <t>1206</t>
    </r>
    <r>
      <rPr>
        <sz val="11"/>
        <color theme="1" tint="0.05"/>
        <rFont val="宋体"/>
        <charset val="134"/>
      </rPr>
      <t>物流管理与工程类，</t>
    </r>
    <r>
      <rPr>
        <sz val="11"/>
        <color theme="1" tint="0.05"/>
        <rFont val="Times New Roman"/>
        <charset val="134"/>
      </rPr>
      <t>120201K</t>
    </r>
    <r>
      <rPr>
        <sz val="11"/>
        <color theme="1" tint="0.05"/>
        <rFont val="宋体"/>
        <charset val="134"/>
      </rPr>
      <t>工商管理</t>
    </r>
  </si>
  <si>
    <r>
      <rPr>
        <sz val="11"/>
        <color theme="1" tint="0.05"/>
        <rFont val="Times New Roman"/>
        <charset val="134"/>
      </rPr>
      <t>125100</t>
    </r>
    <r>
      <rPr>
        <sz val="11"/>
        <color theme="1" tint="0.05"/>
        <rFont val="宋体"/>
        <charset val="134"/>
      </rPr>
      <t>工商管理，</t>
    </r>
    <r>
      <rPr>
        <sz val="11"/>
        <color theme="1" tint="0.05"/>
        <rFont val="Times New Roman"/>
        <charset val="134"/>
      </rPr>
      <t>120202</t>
    </r>
    <r>
      <rPr>
        <sz val="11"/>
        <color theme="1" tint="0.05"/>
        <rFont val="宋体"/>
        <charset val="134"/>
      </rPr>
      <t>企业管理，</t>
    </r>
    <r>
      <rPr>
        <sz val="11"/>
        <color theme="1" tint="0.05"/>
        <rFont val="Times New Roman"/>
        <charset val="134"/>
      </rPr>
      <t>125604</t>
    </r>
    <r>
      <rPr>
        <sz val="11"/>
        <color theme="1" tint="0.05"/>
        <rFont val="宋体"/>
        <charset val="134"/>
      </rPr>
      <t>物流工程与管理</t>
    </r>
  </si>
  <si>
    <r>
      <rPr>
        <sz val="11"/>
        <color theme="1" tint="0.05"/>
        <rFont val="宋体"/>
        <charset val="134"/>
      </rPr>
      <t>独山县供销合作社联合社</t>
    </r>
  </si>
  <si>
    <r>
      <rPr>
        <sz val="11"/>
        <color theme="1" tint="0.05"/>
        <rFont val="宋体"/>
        <charset val="134"/>
      </rPr>
      <t>黔南州独山县井城街道中华南路</t>
    </r>
    <r>
      <rPr>
        <sz val="11"/>
        <color theme="1" tint="0.05"/>
        <rFont val="Times New Roman"/>
        <charset val="134"/>
      </rPr>
      <t>43</t>
    </r>
    <r>
      <rPr>
        <sz val="11"/>
        <color theme="1" tint="0.05"/>
        <rFont val="宋体"/>
        <charset val="134"/>
      </rPr>
      <t>号</t>
    </r>
  </si>
  <si>
    <r>
      <rPr>
        <sz val="11"/>
        <color theme="1" tint="0.05"/>
        <rFont val="宋体"/>
        <charset val="134"/>
      </rPr>
      <t>洪莉萍；</t>
    </r>
    <r>
      <rPr>
        <sz val="11"/>
        <color theme="1" tint="0.05"/>
        <rFont val="Times New Roman"/>
        <charset val="134"/>
      </rPr>
      <t xml:space="preserve">
0854-3232520</t>
    </r>
    <r>
      <rPr>
        <sz val="11"/>
        <color theme="1" tint="0.05"/>
        <rFont val="宋体"/>
        <charset val="134"/>
      </rPr>
      <t>；</t>
    </r>
    <r>
      <rPr>
        <sz val="11"/>
        <color theme="1" tint="0.05"/>
        <rFont val="Times New Roman"/>
        <charset val="134"/>
      </rPr>
      <t xml:space="preserve">
dsxgxs@126.com</t>
    </r>
  </si>
  <si>
    <r>
      <rPr>
        <sz val="11"/>
        <color theme="1" tint="0.05"/>
        <rFont val="宋体"/>
        <charset val="134"/>
      </rPr>
      <t>贵州独山经济开发区管理委员会</t>
    </r>
  </si>
  <si>
    <t>22709141701</t>
  </si>
  <si>
    <r>
      <rPr>
        <sz val="11"/>
        <color theme="1" tint="0.05"/>
        <rFont val="宋体"/>
        <charset val="134"/>
      </rPr>
      <t>从事产业规划管理服务工作</t>
    </r>
  </si>
  <si>
    <r>
      <rPr>
        <sz val="11"/>
        <color theme="1" tint="0.05"/>
        <rFont val="Times New Roman"/>
        <charset val="134"/>
      </rPr>
      <t>0776</t>
    </r>
    <r>
      <rPr>
        <sz val="11"/>
        <color theme="1" tint="0.05"/>
        <rFont val="宋体"/>
        <charset val="134"/>
      </rPr>
      <t>环境科学与工程</t>
    </r>
  </si>
  <si>
    <r>
      <rPr>
        <sz val="11"/>
        <color theme="1" tint="0.05"/>
        <rFont val="宋体"/>
        <charset val="134"/>
      </rPr>
      <t>黔南州独山县井城街道创客大厦</t>
    </r>
    <r>
      <rPr>
        <sz val="11"/>
        <color theme="1" tint="0.05"/>
        <rFont val="Times New Roman"/>
        <charset val="134"/>
      </rPr>
      <t>6</t>
    </r>
    <r>
      <rPr>
        <sz val="11"/>
        <color theme="1" tint="0.05"/>
        <rFont val="宋体"/>
        <charset val="134"/>
      </rPr>
      <t>楼</t>
    </r>
  </si>
  <si>
    <r>
      <rPr>
        <sz val="11"/>
        <color theme="1" tint="0.05"/>
        <rFont val="宋体"/>
        <charset val="134"/>
      </rPr>
      <t>黄小虎；</t>
    </r>
    <r>
      <rPr>
        <sz val="11"/>
        <color theme="1" tint="0.05"/>
        <rFont val="Times New Roman"/>
        <charset val="134"/>
      </rPr>
      <t xml:space="preserve">
0854-3222601</t>
    </r>
    <r>
      <rPr>
        <sz val="11"/>
        <color theme="1" tint="0.05"/>
        <rFont val="宋体"/>
        <charset val="134"/>
      </rPr>
      <t>；</t>
    </r>
    <r>
      <rPr>
        <sz val="11"/>
        <color theme="1" tint="0.05"/>
        <rFont val="Times New Roman"/>
        <charset val="134"/>
      </rPr>
      <t xml:space="preserve">
dsjjkfq@126.com</t>
    </r>
  </si>
  <si>
    <r>
      <rPr>
        <sz val="11"/>
        <color theme="1" tint="0.05"/>
        <rFont val="宋体"/>
        <charset val="134"/>
      </rPr>
      <t>独山县麻尾工业园区办事处</t>
    </r>
  </si>
  <si>
    <t>22709141801</t>
  </si>
  <si>
    <r>
      <rPr>
        <sz val="11"/>
        <color theme="1" tint="0.05"/>
        <rFont val="宋体"/>
        <charset val="134"/>
      </rPr>
      <t>黔南州独山县麻尾镇麻尾工业园区</t>
    </r>
  </si>
  <si>
    <r>
      <rPr>
        <sz val="11"/>
        <color theme="1" tint="0.05"/>
        <rFont val="宋体"/>
        <charset val="134"/>
      </rPr>
      <t>田葡萄；</t>
    </r>
    <r>
      <rPr>
        <sz val="11"/>
        <color theme="1" tint="0.05"/>
        <rFont val="Times New Roman"/>
        <charset val="134"/>
      </rPr>
      <t xml:space="preserve">
0854-3412608</t>
    </r>
    <r>
      <rPr>
        <sz val="11"/>
        <color theme="1" tint="0.05"/>
        <rFont val="宋体"/>
        <charset val="134"/>
      </rPr>
      <t>；</t>
    </r>
    <r>
      <rPr>
        <sz val="11"/>
        <color theme="1" tint="0.05"/>
        <rFont val="Times New Roman"/>
        <charset val="134"/>
      </rPr>
      <t xml:space="preserve">
mwgyqgwh@163.com</t>
    </r>
  </si>
  <si>
    <r>
      <rPr>
        <sz val="11"/>
        <color theme="1" tint="0.05"/>
        <rFont val="宋体"/>
        <charset val="134"/>
      </rPr>
      <t>独山县影山镇农业农村综合服务中心</t>
    </r>
  </si>
  <si>
    <t>22709141901</t>
  </si>
  <si>
    <r>
      <rPr>
        <sz val="11"/>
        <color theme="1" tint="0.05"/>
        <rFont val="宋体"/>
        <charset val="134"/>
      </rPr>
      <t>从事农业村农综合服务相关工作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</si>
  <si>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</si>
  <si>
    <r>
      <rPr>
        <sz val="11"/>
        <color theme="1" tint="0.05"/>
        <rFont val="宋体"/>
        <charset val="134"/>
      </rPr>
      <t>工作特点：需经常开展外业，建议男性报考。</t>
    </r>
  </si>
  <si>
    <r>
      <rPr>
        <sz val="11"/>
        <color theme="1" tint="0.05"/>
        <rFont val="宋体"/>
        <charset val="134"/>
      </rPr>
      <t>独山县影山镇人民政府</t>
    </r>
  </si>
  <si>
    <r>
      <rPr>
        <sz val="11"/>
        <color theme="1" tint="0.05"/>
        <rFont val="宋体"/>
        <charset val="134"/>
      </rPr>
      <t>黔南州独山县影山镇翁奇村旧寨组</t>
    </r>
    <r>
      <rPr>
        <sz val="11"/>
        <color theme="1" tint="0.05"/>
        <rFont val="Times New Roman"/>
        <charset val="134"/>
      </rPr>
      <t>48</t>
    </r>
    <r>
      <rPr>
        <sz val="11"/>
        <color theme="1" tint="0.05"/>
        <rFont val="宋体"/>
        <charset val="134"/>
      </rPr>
      <t>号</t>
    </r>
  </si>
  <si>
    <r>
      <rPr>
        <sz val="11"/>
        <color theme="1" tint="0.05"/>
        <rFont val="宋体"/>
        <charset val="134"/>
      </rPr>
      <t>陈子寒；</t>
    </r>
    <r>
      <rPr>
        <sz val="11"/>
        <color theme="1" tint="0.05"/>
        <rFont val="Times New Roman"/>
        <charset val="134"/>
      </rPr>
      <t xml:space="preserve">
0854-3311318</t>
    </r>
    <r>
      <rPr>
        <sz val="11"/>
        <color theme="1" tint="0.05"/>
        <rFont val="宋体"/>
        <charset val="134"/>
      </rPr>
      <t>；</t>
    </r>
    <r>
      <rPr>
        <sz val="11"/>
        <color theme="1" tint="0.05"/>
        <rFont val="Times New Roman"/>
        <charset val="134"/>
      </rPr>
      <t xml:space="preserve">
gzdssyq@126.com</t>
    </r>
  </si>
  <si>
    <r>
      <rPr>
        <sz val="11"/>
        <color theme="1" tint="0.05"/>
        <rFont val="宋体"/>
        <charset val="134"/>
      </rPr>
      <t>独山县影山镇综合治理服务中心</t>
    </r>
  </si>
  <si>
    <t>22709142001</t>
  </si>
  <si>
    <r>
      <rPr>
        <sz val="11"/>
        <color theme="1" tint="0.05"/>
        <rFont val="Times New Roman"/>
        <charset val="134"/>
      </rPr>
      <t>0809</t>
    </r>
    <r>
      <rPr>
        <sz val="11"/>
        <color theme="1" tint="0.05"/>
        <rFont val="宋体"/>
        <charset val="134"/>
      </rPr>
      <t>计算机类，</t>
    </r>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0812</t>
    </r>
    <r>
      <rPr>
        <sz val="11"/>
        <color theme="1" tint="0.05"/>
        <rFont val="宋体"/>
        <charset val="134"/>
      </rPr>
      <t>测绘类，</t>
    </r>
    <r>
      <rPr>
        <sz val="11"/>
        <color theme="1" tint="0.05"/>
        <rFont val="Times New Roman"/>
        <charset val="134"/>
      </rPr>
      <t>0814</t>
    </r>
    <r>
      <rPr>
        <sz val="11"/>
        <color theme="1" tint="0.05"/>
        <rFont val="宋体"/>
        <charset val="134"/>
      </rPr>
      <t>地质类，</t>
    </r>
    <r>
      <rPr>
        <sz val="11"/>
        <color theme="1" tint="0.05"/>
        <rFont val="Times New Roman"/>
        <charset val="134"/>
      </rPr>
      <t>0823</t>
    </r>
    <r>
      <rPr>
        <sz val="11"/>
        <color theme="1" tint="0.05"/>
        <rFont val="宋体"/>
        <charset val="134"/>
      </rPr>
      <t>农业工程类，</t>
    </r>
    <r>
      <rPr>
        <sz val="11"/>
        <color theme="1" tint="0.05"/>
        <rFont val="Times New Roman"/>
        <charset val="134"/>
      </rPr>
      <t>0824</t>
    </r>
    <r>
      <rPr>
        <sz val="11"/>
        <color theme="1" tint="0.05"/>
        <rFont val="宋体"/>
        <charset val="134"/>
      </rPr>
      <t>林业工程类，</t>
    </r>
    <r>
      <rPr>
        <sz val="11"/>
        <color theme="1" tint="0.05"/>
        <rFont val="Times New Roman"/>
        <charset val="134"/>
      </rPr>
      <t>0825</t>
    </r>
    <r>
      <rPr>
        <sz val="11"/>
        <color theme="1" tint="0.05"/>
        <rFont val="宋体"/>
        <charset val="134"/>
      </rPr>
      <t>环境科学与工程类，</t>
    </r>
    <r>
      <rPr>
        <sz val="11"/>
        <color theme="1" tint="0.05"/>
        <rFont val="Times New Roman"/>
        <charset val="134"/>
      </rPr>
      <t>0828</t>
    </r>
    <r>
      <rPr>
        <sz val="11"/>
        <color theme="1" tint="0.05"/>
        <rFont val="宋体"/>
        <charset val="134"/>
      </rPr>
      <t>建筑类</t>
    </r>
  </si>
  <si>
    <r>
      <rPr>
        <sz val="11"/>
        <color theme="1" tint="0.05"/>
        <rFont val="宋体"/>
        <charset val="134"/>
      </rPr>
      <t>独山县影山镇党务政务服务中心</t>
    </r>
  </si>
  <si>
    <t>22709142101</t>
  </si>
  <si>
    <r>
      <rPr>
        <sz val="11"/>
        <color theme="1" tint="0.05"/>
        <rFont val="宋体"/>
        <charset val="134"/>
      </rPr>
      <t>独山县麻尾镇农业农村综合服务中心</t>
    </r>
  </si>
  <si>
    <t>22709142201</t>
  </si>
  <si>
    <r>
      <rPr>
        <sz val="11"/>
        <color theme="1" tint="0.05"/>
        <rFont val="Times New Roman"/>
        <charset val="134"/>
      </rPr>
      <t>082503</t>
    </r>
    <r>
      <rPr>
        <sz val="11"/>
        <color theme="1" tint="0.05"/>
        <rFont val="宋体"/>
        <charset val="134"/>
      </rPr>
      <t>环境科学，</t>
    </r>
    <r>
      <rPr>
        <sz val="11"/>
        <color theme="1" tint="0.05"/>
        <rFont val="Times New Roman"/>
        <charset val="134"/>
      </rPr>
      <t>082501</t>
    </r>
    <r>
      <rPr>
        <sz val="11"/>
        <color theme="1" tint="0.05"/>
        <rFont val="宋体"/>
        <charset val="134"/>
      </rPr>
      <t>环境科学与工程，</t>
    </r>
    <r>
      <rPr>
        <sz val="11"/>
        <color theme="1" tint="0.05"/>
        <rFont val="Times New Roman"/>
        <charset val="134"/>
      </rPr>
      <t>082502</t>
    </r>
    <r>
      <rPr>
        <sz val="11"/>
        <color theme="1" tint="0.05"/>
        <rFont val="宋体"/>
        <charset val="134"/>
      </rPr>
      <t>环境工程</t>
    </r>
  </si>
  <si>
    <r>
      <rPr>
        <sz val="11"/>
        <color theme="1" tint="0.05"/>
        <rFont val="宋体"/>
        <charset val="134"/>
      </rPr>
      <t>独山县麻尾镇人民政府</t>
    </r>
  </si>
  <si>
    <r>
      <rPr>
        <sz val="11"/>
        <color theme="1" tint="0.05"/>
        <rFont val="宋体"/>
        <charset val="134"/>
      </rPr>
      <t>黔南州独山县麻尾镇象山社区南华路</t>
    </r>
  </si>
  <si>
    <r>
      <rPr>
        <sz val="11"/>
        <color theme="1" tint="0.05"/>
        <rFont val="宋体"/>
        <charset val="134"/>
      </rPr>
      <t>陆金友；</t>
    </r>
    <r>
      <rPr>
        <sz val="11"/>
        <color theme="1" tint="0.05"/>
        <rFont val="Times New Roman"/>
        <charset val="134"/>
      </rPr>
      <t xml:space="preserve">
18722747945</t>
    </r>
    <r>
      <rPr>
        <sz val="11"/>
        <color theme="1" tint="0.05"/>
        <rFont val="宋体"/>
        <charset val="134"/>
      </rPr>
      <t>；</t>
    </r>
    <r>
      <rPr>
        <sz val="11"/>
        <color theme="1" tint="0.05"/>
        <rFont val="Times New Roman"/>
        <charset val="134"/>
      </rPr>
      <t xml:space="preserve">
24259911782@qq.com</t>
    </r>
  </si>
  <si>
    <r>
      <rPr>
        <sz val="11"/>
        <color theme="1" tint="0.05"/>
        <rFont val="宋体"/>
        <charset val="134"/>
      </rPr>
      <t>独山县麻尾镇村镇建设服务中心</t>
    </r>
  </si>
  <si>
    <t>22709142301</t>
  </si>
  <si>
    <r>
      <rPr>
        <sz val="11"/>
        <color theme="1" tint="0.05"/>
        <rFont val="Times New Roman"/>
        <charset val="134"/>
      </rPr>
      <t>070503</t>
    </r>
    <r>
      <rPr>
        <sz val="11"/>
        <color theme="1" tint="0.05"/>
        <rFont val="宋体"/>
        <charset val="134"/>
      </rPr>
      <t>人文地理与城乡规划，</t>
    </r>
    <r>
      <rPr>
        <sz val="11"/>
        <color theme="1" tint="0.05"/>
        <rFont val="Times New Roman"/>
        <charset val="134"/>
      </rPr>
      <t>082802</t>
    </r>
    <r>
      <rPr>
        <sz val="11"/>
        <color theme="1" tint="0.05"/>
        <rFont val="宋体"/>
        <charset val="134"/>
      </rPr>
      <t>城乡规划，</t>
    </r>
    <r>
      <rPr>
        <sz val="11"/>
        <color theme="1" tint="0.05"/>
        <rFont val="Times New Roman"/>
        <charset val="134"/>
      </rPr>
      <t>082806T</t>
    </r>
    <r>
      <rPr>
        <sz val="11"/>
        <color theme="1" tint="0.05"/>
        <rFont val="宋体"/>
        <charset val="134"/>
      </rPr>
      <t>城市设计</t>
    </r>
  </si>
  <si>
    <r>
      <rPr>
        <sz val="11"/>
        <color theme="1" tint="0.05"/>
        <rFont val="宋体"/>
        <charset val="134"/>
      </rPr>
      <t>独山县下司镇综合治理服务中心</t>
    </r>
  </si>
  <si>
    <t>22709142401</t>
  </si>
  <si>
    <r>
      <rPr>
        <sz val="11"/>
        <color theme="1" tint="0.05"/>
        <rFont val="宋体"/>
        <charset val="134"/>
      </rPr>
      <t>独山县下司镇人民政府</t>
    </r>
  </si>
  <si>
    <r>
      <rPr>
        <sz val="11"/>
        <color theme="1" tint="0.05"/>
        <rFont val="宋体"/>
        <charset val="134"/>
      </rPr>
      <t>黔南州独山县下司镇下司村百花大道</t>
    </r>
  </si>
  <si>
    <r>
      <rPr>
        <sz val="11"/>
        <color theme="1" tint="0.05"/>
        <rFont val="宋体"/>
        <charset val="134"/>
      </rPr>
      <t>曾欢；</t>
    </r>
    <r>
      <rPr>
        <sz val="11"/>
        <color theme="1" tint="0.05"/>
        <rFont val="Times New Roman"/>
        <charset val="134"/>
      </rPr>
      <t xml:space="preserve">
15121514297</t>
    </r>
    <r>
      <rPr>
        <sz val="11"/>
        <color theme="1" tint="0.05"/>
        <rFont val="宋体"/>
        <charset val="134"/>
      </rPr>
      <t>；</t>
    </r>
    <r>
      <rPr>
        <sz val="11"/>
        <color theme="1" tint="0.05"/>
        <rFont val="Times New Roman"/>
        <charset val="134"/>
      </rPr>
      <t xml:space="preserve">
dsxxszdjb@126.com</t>
    </r>
  </si>
  <si>
    <r>
      <rPr>
        <sz val="11"/>
        <color theme="1" tint="0.05"/>
        <rFont val="宋体"/>
        <charset val="134"/>
      </rPr>
      <t>独山县下司镇农业农村综合服务中心</t>
    </r>
  </si>
  <si>
    <t>22709142501</t>
  </si>
  <si>
    <r>
      <rPr>
        <sz val="11"/>
        <color theme="1" tint="0.05"/>
        <rFont val="宋体"/>
        <charset val="134"/>
      </rPr>
      <t>独山县玉水镇农业农村综合服务中心</t>
    </r>
  </si>
  <si>
    <t>22709142601</t>
  </si>
  <si>
    <r>
      <rPr>
        <sz val="11"/>
        <color theme="1" tint="0.05"/>
        <rFont val="宋体"/>
        <charset val="134"/>
      </rPr>
      <t>从事农业农村综合服务相关工作</t>
    </r>
  </si>
  <si>
    <r>
      <rPr>
        <sz val="11"/>
        <color theme="1" tint="0.05"/>
        <rFont val="Times New Roman"/>
        <charset val="134"/>
      </rPr>
      <t>090301/B090407</t>
    </r>
    <r>
      <rPr>
        <sz val="11"/>
        <color theme="1" tint="0.05"/>
        <rFont val="宋体"/>
        <charset val="134"/>
      </rPr>
      <t>动物科学，</t>
    </r>
    <r>
      <rPr>
        <sz val="11"/>
        <color theme="1" tint="0.05"/>
        <rFont val="Times New Roman"/>
        <charset val="134"/>
      </rPr>
      <t>090304T</t>
    </r>
    <r>
      <rPr>
        <sz val="11"/>
        <color theme="1" tint="0.05"/>
        <rFont val="宋体"/>
        <charset val="134"/>
      </rPr>
      <t>经济动物学，</t>
    </r>
    <r>
      <rPr>
        <sz val="11"/>
        <color theme="1" tint="0.05"/>
        <rFont val="Times New Roman"/>
        <charset val="134"/>
      </rPr>
      <t>090306T</t>
    </r>
    <r>
      <rPr>
        <sz val="11"/>
        <color theme="1" tint="0.05"/>
        <rFont val="宋体"/>
        <charset val="134"/>
      </rPr>
      <t>饲料工程，</t>
    </r>
    <r>
      <rPr>
        <sz val="11"/>
        <color theme="1" tint="0.05"/>
        <rFont val="Times New Roman"/>
        <charset val="134"/>
      </rPr>
      <t>090307T</t>
    </r>
    <r>
      <rPr>
        <sz val="11"/>
        <color theme="1" tint="0.05"/>
        <rFont val="宋体"/>
        <charset val="134"/>
      </rPr>
      <t>智慧牧业科学与工程</t>
    </r>
  </si>
  <si>
    <r>
      <rPr>
        <sz val="11"/>
        <color theme="1" tint="0.05"/>
        <rFont val="Times New Roman"/>
        <charset val="134"/>
      </rPr>
      <t>090500</t>
    </r>
    <r>
      <rPr>
        <sz val="11"/>
        <color theme="1" tint="0.05"/>
        <rFont val="宋体"/>
        <charset val="134"/>
      </rPr>
      <t>畜牧学，</t>
    </r>
    <r>
      <rPr>
        <sz val="11"/>
        <color theme="1" tint="0.05"/>
        <rFont val="Times New Roman"/>
        <charset val="134"/>
      </rPr>
      <t>090501</t>
    </r>
    <r>
      <rPr>
        <sz val="11"/>
        <color theme="1" tint="0.05"/>
        <rFont val="宋体"/>
        <charset val="134"/>
      </rPr>
      <t>动物遗传育种与繁殖，</t>
    </r>
    <r>
      <rPr>
        <sz val="11"/>
        <color theme="1" tint="0.05"/>
        <rFont val="Times New Roman"/>
        <charset val="134"/>
      </rPr>
      <t>090502</t>
    </r>
    <r>
      <rPr>
        <sz val="11"/>
        <color theme="1" tint="0.05"/>
        <rFont val="宋体"/>
        <charset val="134"/>
      </rPr>
      <t>动物营养与饲料科学</t>
    </r>
  </si>
  <si>
    <r>
      <rPr>
        <sz val="11"/>
        <color theme="1" tint="0.05"/>
        <rFont val="宋体"/>
        <charset val="134"/>
      </rPr>
      <t>独山县玉水镇人民政府</t>
    </r>
  </si>
  <si>
    <r>
      <rPr>
        <sz val="11"/>
        <color theme="1" tint="0.05"/>
        <rFont val="宋体"/>
        <charset val="134"/>
      </rPr>
      <t>黔南州独山县玉水镇玉水村塘立组</t>
    </r>
    <r>
      <rPr>
        <sz val="11"/>
        <color theme="1" tint="0.05"/>
        <rFont val="Times New Roman"/>
        <charset val="134"/>
      </rPr>
      <t>80</t>
    </r>
    <r>
      <rPr>
        <sz val="11"/>
        <color theme="1" tint="0.05"/>
        <rFont val="宋体"/>
        <charset val="134"/>
      </rPr>
      <t>号</t>
    </r>
  </si>
  <si>
    <r>
      <rPr>
        <sz val="11"/>
        <color theme="1" tint="0.05"/>
        <rFont val="宋体"/>
        <charset val="134"/>
      </rPr>
      <t>韦奇；</t>
    </r>
    <r>
      <rPr>
        <sz val="11"/>
        <color theme="1" tint="0.05"/>
        <rFont val="Times New Roman"/>
        <charset val="134"/>
      </rPr>
      <t xml:space="preserve">
14785208550</t>
    </r>
    <r>
      <rPr>
        <sz val="11"/>
        <color theme="1" tint="0.05"/>
        <rFont val="宋体"/>
        <charset val="134"/>
      </rPr>
      <t>；</t>
    </r>
    <r>
      <rPr>
        <sz val="11"/>
        <color theme="1" tint="0.05"/>
        <rFont val="Times New Roman"/>
        <charset val="134"/>
      </rPr>
      <t xml:space="preserve">
dsbzxyjb@126.com</t>
    </r>
  </si>
  <si>
    <r>
      <rPr>
        <sz val="11"/>
        <color theme="1" tint="0.05"/>
        <rFont val="宋体"/>
        <charset val="134"/>
      </rPr>
      <t>独山县玉水镇党务政务服务中心</t>
    </r>
  </si>
  <si>
    <t>22709142701</t>
  </si>
  <si>
    <r>
      <rPr>
        <sz val="11"/>
        <color theme="1" tint="0.05"/>
        <rFont val="Times New Roman"/>
        <charset val="134"/>
      </rPr>
      <t>020301K</t>
    </r>
    <r>
      <rPr>
        <sz val="11"/>
        <color theme="1" tint="0.05"/>
        <rFont val="宋体"/>
        <charset val="134"/>
      </rPr>
      <t>金融学，</t>
    </r>
    <r>
      <rPr>
        <sz val="11"/>
        <color theme="1" tint="0.05"/>
        <rFont val="Times New Roman"/>
        <charset val="134"/>
      </rPr>
      <t>020101</t>
    </r>
    <r>
      <rPr>
        <sz val="11"/>
        <color theme="1" tint="0.05"/>
        <rFont val="宋体"/>
        <charset val="134"/>
      </rPr>
      <t>经济学，</t>
    </r>
    <r>
      <rPr>
        <sz val="11"/>
        <color theme="1" tint="0.05"/>
        <rFont val="Times New Roman"/>
        <charset val="134"/>
      </rPr>
      <t>020201K</t>
    </r>
    <r>
      <rPr>
        <sz val="11"/>
        <color theme="1" tint="0.05"/>
        <rFont val="宋体"/>
        <charset val="134"/>
      </rPr>
      <t>财政学</t>
    </r>
  </si>
  <si>
    <r>
      <rPr>
        <sz val="11"/>
        <color theme="1" tint="0.05"/>
        <rFont val="Times New Roman"/>
        <charset val="134"/>
      </rPr>
      <t>0202</t>
    </r>
    <r>
      <rPr>
        <sz val="11"/>
        <color theme="1" tint="0.05"/>
        <rFont val="宋体"/>
        <charset val="134"/>
      </rPr>
      <t>应用经济学</t>
    </r>
  </si>
  <si>
    <t>22709142702</t>
  </si>
  <si>
    <r>
      <rPr>
        <sz val="11"/>
        <color theme="1" tint="0.05"/>
        <rFont val="宋体"/>
        <charset val="134"/>
      </rPr>
      <t>独山县乡镇（街道）所属事业单位</t>
    </r>
  </si>
  <si>
    <t>22709142801</t>
  </si>
  <si>
    <r>
      <rPr>
        <sz val="11"/>
        <color theme="1" tint="0.05"/>
        <rFont val="宋体"/>
        <charset val="134"/>
      </rPr>
      <t>从事党务政务、综合治理等工作</t>
    </r>
  </si>
  <si>
    <r>
      <rPr>
        <sz val="11"/>
        <color theme="1" tint="0.05"/>
        <rFont val="宋体"/>
        <charset val="134"/>
      </rPr>
      <t>其中井城街道</t>
    </r>
    <r>
      <rPr>
        <sz val="11"/>
        <color theme="1" tint="0.05"/>
        <rFont val="Times New Roman"/>
        <charset val="134"/>
      </rPr>
      <t>1</t>
    </r>
    <r>
      <rPr>
        <sz val="11"/>
        <color theme="1" tint="0.05"/>
        <rFont val="宋体"/>
        <charset val="134"/>
      </rPr>
      <t>人，麻万镇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人，麻尾镇</t>
    </r>
    <r>
      <rPr>
        <sz val="11"/>
        <color theme="1" tint="0.05"/>
        <rFont val="Times New Roman"/>
        <charset val="134"/>
      </rPr>
      <t>2</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</si>
  <si>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独山县乡镇（街道）人民政府（办事处）</t>
    </r>
  </si>
  <si>
    <r>
      <rPr>
        <sz val="11"/>
        <color theme="1" tint="0.05"/>
        <rFont val="宋体"/>
        <charset val="134"/>
      </rPr>
      <t>黔南州独山县乡镇（街道）人民政府（办事处）驻地</t>
    </r>
  </si>
  <si>
    <r>
      <rPr>
        <sz val="11"/>
        <color theme="1" tint="0.05"/>
        <rFont val="宋体"/>
        <charset val="134"/>
      </rPr>
      <t>王丛敏；</t>
    </r>
    <r>
      <rPr>
        <sz val="11"/>
        <color theme="1" tint="0.05"/>
        <rFont val="Times New Roman"/>
        <charset val="134"/>
      </rPr>
      <t xml:space="preserve">
0854-3221160</t>
    </r>
    <r>
      <rPr>
        <sz val="11"/>
        <color theme="1" tint="0.05"/>
        <rFont val="宋体"/>
        <charset val="134"/>
      </rPr>
      <t>；</t>
    </r>
    <r>
      <rPr>
        <sz val="11"/>
        <color theme="1" tint="0.05"/>
        <rFont val="Times New Roman"/>
        <charset val="134"/>
      </rPr>
      <t xml:space="preserve">
dsxrsjrsk@163.com</t>
    </r>
  </si>
  <si>
    <t>22709142802</t>
  </si>
  <si>
    <r>
      <rPr>
        <sz val="11"/>
        <color theme="1" tint="0.05"/>
        <rFont val="宋体"/>
        <charset val="134"/>
      </rPr>
      <t>其中井城街道</t>
    </r>
    <r>
      <rPr>
        <sz val="11"/>
        <color theme="1" tint="0.05"/>
        <rFont val="Times New Roman"/>
        <charset val="134"/>
      </rPr>
      <t>1</t>
    </r>
    <r>
      <rPr>
        <sz val="11"/>
        <color theme="1" tint="0.05"/>
        <rFont val="宋体"/>
        <charset val="134"/>
      </rPr>
      <t>人，影山镇</t>
    </r>
    <r>
      <rPr>
        <sz val="11"/>
        <color theme="1" tint="0.05"/>
        <rFont val="Times New Roman"/>
        <charset val="134"/>
      </rPr>
      <t>1</t>
    </r>
    <r>
      <rPr>
        <sz val="11"/>
        <color theme="1" tint="0.05"/>
        <rFont val="宋体"/>
        <charset val="134"/>
      </rPr>
      <t>人，百泉镇</t>
    </r>
    <r>
      <rPr>
        <sz val="11"/>
        <color theme="1" tint="0.05"/>
        <rFont val="Times New Roman"/>
        <charset val="134"/>
      </rPr>
      <t>1</t>
    </r>
    <r>
      <rPr>
        <sz val="11"/>
        <color theme="1" tint="0.05"/>
        <rFont val="宋体"/>
        <charset val="134"/>
      </rPr>
      <t>人，上司镇</t>
    </r>
    <r>
      <rPr>
        <sz val="11"/>
        <color theme="1" tint="0.05"/>
        <rFont val="Times New Roman"/>
        <charset val="134"/>
      </rPr>
      <t>1</t>
    </r>
    <r>
      <rPr>
        <sz val="11"/>
        <color theme="1" tint="0.05"/>
        <rFont val="宋体"/>
        <charset val="134"/>
      </rPr>
      <t>人，麻尾镇</t>
    </r>
    <r>
      <rPr>
        <sz val="11"/>
        <color theme="1" tint="0.05"/>
        <rFont val="Times New Roman"/>
        <charset val="134"/>
      </rPr>
      <t>1</t>
    </r>
    <r>
      <rPr>
        <sz val="11"/>
        <color theme="1" tint="0.05"/>
        <rFont val="宋体"/>
        <charset val="134"/>
      </rPr>
      <t>人，体检后按总成绩由高到低顺位选择职位，出现名次并列的，按笔试成绩由高到低顺位选择。</t>
    </r>
  </si>
  <si>
    <r>
      <rPr>
        <sz val="11"/>
        <color theme="1" tint="0.05"/>
        <rFont val="宋体"/>
        <charset val="134"/>
      </rPr>
      <t>独山县中医医院</t>
    </r>
  </si>
  <si>
    <r>
      <rPr>
        <sz val="11"/>
        <color theme="1" tint="0.05"/>
        <rFont val="宋体"/>
        <charset val="134"/>
      </rPr>
      <t>医务人员</t>
    </r>
  </si>
  <si>
    <t>22709142901</t>
  </si>
  <si>
    <r>
      <rPr>
        <sz val="11"/>
        <color theme="1" tint="0.05"/>
        <rFont val="宋体"/>
        <charset val="134"/>
      </rPr>
      <t>从事医务工作</t>
    </r>
  </si>
  <si>
    <r>
      <rPr>
        <sz val="11"/>
        <color theme="1" tint="0.05"/>
        <rFont val="Times New Roman"/>
        <charset val="134"/>
      </rPr>
      <t>100601K</t>
    </r>
    <r>
      <rPr>
        <sz val="11"/>
        <color theme="1" tint="0.05"/>
        <rFont val="宋体"/>
        <charset val="134"/>
      </rPr>
      <t>中西医临床医学</t>
    </r>
  </si>
  <si>
    <r>
      <rPr>
        <sz val="11"/>
        <color theme="1" tint="0.05"/>
        <rFont val="Times New Roman"/>
        <charset val="134"/>
      </rPr>
      <t>100600</t>
    </r>
    <r>
      <rPr>
        <sz val="11"/>
        <color theme="1" tint="0.05"/>
        <rFont val="宋体"/>
        <charset val="134"/>
      </rPr>
      <t>中西医结合，</t>
    </r>
    <r>
      <rPr>
        <sz val="11"/>
        <color theme="1" tint="0.05"/>
        <rFont val="Times New Roman"/>
        <charset val="134"/>
      </rPr>
      <t>100602</t>
    </r>
    <r>
      <rPr>
        <sz val="11"/>
        <color theme="1" tint="0.05"/>
        <rFont val="宋体"/>
        <charset val="134"/>
      </rPr>
      <t>中西医结合临床</t>
    </r>
  </si>
  <si>
    <r>
      <rPr>
        <sz val="11"/>
        <color theme="1" tint="0.05"/>
        <rFont val="宋体"/>
        <charset val="134"/>
      </rPr>
      <t>独山县卫生健康局</t>
    </r>
  </si>
  <si>
    <r>
      <rPr>
        <sz val="11"/>
        <color theme="1" tint="0.05"/>
        <rFont val="宋体"/>
        <charset val="134"/>
      </rPr>
      <t>黔南州独山县井城街道中华南路</t>
    </r>
    <r>
      <rPr>
        <sz val="11"/>
        <color theme="1" tint="0.05"/>
        <rFont val="Times New Roman"/>
        <charset val="134"/>
      </rPr>
      <t>3</t>
    </r>
    <r>
      <rPr>
        <sz val="11"/>
        <color theme="1" tint="0.05"/>
        <rFont val="宋体"/>
        <charset val="134"/>
      </rPr>
      <t>号</t>
    </r>
  </si>
  <si>
    <r>
      <rPr>
        <sz val="11"/>
        <color theme="1" tint="0.05"/>
        <rFont val="宋体"/>
        <charset val="134"/>
      </rPr>
      <t>韦远丽；</t>
    </r>
    <r>
      <rPr>
        <sz val="11"/>
        <color theme="1" tint="0.05"/>
        <rFont val="Times New Roman"/>
        <charset val="134"/>
      </rPr>
      <t xml:space="preserve">
18083117312</t>
    </r>
    <r>
      <rPr>
        <sz val="11"/>
        <color theme="1" tint="0.05"/>
        <rFont val="宋体"/>
        <charset val="134"/>
      </rPr>
      <t>；</t>
    </r>
    <r>
      <rPr>
        <sz val="11"/>
        <color theme="1" tint="0.05"/>
        <rFont val="Times New Roman"/>
        <charset val="134"/>
      </rPr>
      <t xml:space="preserve">
2223453072@qq.com</t>
    </r>
  </si>
  <si>
    <t>22709142902</t>
  </si>
  <si>
    <r>
      <rPr>
        <sz val="11"/>
        <color theme="1" tint="0.05"/>
        <rFont val="Times New Roman"/>
        <charset val="134"/>
      </rPr>
      <t>100502K</t>
    </r>
    <r>
      <rPr>
        <sz val="11"/>
        <color theme="1" tint="0.05"/>
        <rFont val="宋体"/>
        <charset val="134"/>
      </rPr>
      <t>针灸推拿学</t>
    </r>
  </si>
  <si>
    <r>
      <rPr>
        <sz val="11"/>
        <color theme="1" tint="0.05"/>
        <rFont val="Times New Roman"/>
        <charset val="134"/>
      </rPr>
      <t>100512</t>
    </r>
    <r>
      <rPr>
        <sz val="11"/>
        <color theme="1" tint="0.05"/>
        <rFont val="宋体"/>
        <charset val="134"/>
      </rPr>
      <t>针灸推拿学</t>
    </r>
  </si>
  <si>
    <t>22709142903</t>
  </si>
  <si>
    <r>
      <rPr>
        <sz val="11"/>
        <color theme="1" tint="0.05"/>
        <rFont val="Times New Roman"/>
        <charset val="134"/>
      </rPr>
      <t>101101K/B100702</t>
    </r>
    <r>
      <rPr>
        <sz val="11"/>
        <color theme="1" tint="0.05"/>
        <rFont val="宋体"/>
        <charset val="134"/>
      </rPr>
      <t>护理学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</si>
  <si>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</si>
  <si>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t>22709142904</t>
  </si>
  <si>
    <r>
      <rPr>
        <sz val="11"/>
        <color theme="1" tint="0.05"/>
        <rFont val="宋体"/>
        <charset val="134"/>
      </rPr>
      <t>从事信息系统管理相关工作</t>
    </r>
  </si>
  <si>
    <r>
      <rPr>
        <sz val="11"/>
        <color theme="1" tint="0.05"/>
        <rFont val="Times New Roman"/>
        <charset val="134"/>
      </rPr>
      <t>080901/8060500/B080749/C080740</t>
    </r>
    <r>
      <rPr>
        <sz val="11"/>
        <color theme="1" tint="0.05"/>
        <rFont val="宋体"/>
        <charset val="134"/>
      </rPr>
      <t>计算机科学与技术，</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7124200</t>
    </r>
    <r>
      <rPr>
        <sz val="11"/>
        <color theme="1" tint="0.05"/>
        <rFont val="宋体"/>
        <charset val="134"/>
      </rPr>
      <t>网络与信息安全</t>
    </r>
  </si>
  <si>
    <r>
      <rPr>
        <sz val="11"/>
        <color theme="1" tint="0.05"/>
        <rFont val="宋体"/>
        <charset val="134"/>
      </rPr>
      <t>独山县疾病预防控制中心（独山县卫生监督站）</t>
    </r>
  </si>
  <si>
    <t>22709143001</t>
  </si>
  <si>
    <r>
      <rPr>
        <sz val="11"/>
        <color theme="1" tint="0.05"/>
        <rFont val="Times New Roman"/>
        <charset val="134"/>
      </rPr>
      <t>0779</t>
    </r>
    <r>
      <rPr>
        <sz val="11"/>
        <color theme="1" tint="0.05"/>
        <rFont val="宋体"/>
        <charset val="134"/>
      </rPr>
      <t>公共卫生与预防医学</t>
    </r>
  </si>
  <si>
    <r>
      <rPr>
        <sz val="11"/>
        <color theme="1" tint="0.05"/>
        <rFont val="宋体"/>
        <charset val="134"/>
      </rPr>
      <t>黔南州独山县环东路</t>
    </r>
  </si>
  <si>
    <r>
      <rPr>
        <sz val="11"/>
        <color theme="1" tint="0.05"/>
        <rFont val="宋体"/>
        <charset val="134"/>
      </rPr>
      <t>石琴；</t>
    </r>
    <r>
      <rPr>
        <sz val="11"/>
        <color theme="1" tint="0.05"/>
        <rFont val="Times New Roman"/>
        <charset val="134"/>
      </rPr>
      <t xml:space="preserve">
18785402637</t>
    </r>
    <r>
      <rPr>
        <sz val="11"/>
        <color theme="1" tint="0.05"/>
        <rFont val="宋体"/>
        <charset val="134"/>
      </rPr>
      <t>；</t>
    </r>
    <r>
      <rPr>
        <sz val="11"/>
        <color theme="1" tint="0.05"/>
        <rFont val="Times New Roman"/>
        <charset val="134"/>
      </rPr>
      <t xml:space="preserve">
dscdcbgs@126.com</t>
    </r>
  </si>
  <si>
    <t>22709143002</t>
  </si>
  <si>
    <t>22709143003</t>
  </si>
  <si>
    <r>
      <rPr>
        <sz val="11"/>
        <color theme="1" tint="0.05"/>
        <rFont val="宋体"/>
        <charset val="134"/>
      </rPr>
      <t>从事实验室检测工作</t>
    </r>
  </si>
  <si>
    <r>
      <rPr>
        <sz val="11"/>
        <color theme="1" tint="0.05"/>
        <rFont val="Times New Roman"/>
        <charset val="134"/>
      </rPr>
      <t>071005</t>
    </r>
    <r>
      <rPr>
        <sz val="11"/>
        <color theme="1" tint="0.05"/>
        <rFont val="宋体"/>
        <charset val="134"/>
      </rPr>
      <t>微生物学，</t>
    </r>
    <r>
      <rPr>
        <sz val="11"/>
        <color theme="1" tint="0.05"/>
        <rFont val="Times New Roman"/>
        <charset val="134"/>
      </rPr>
      <t>077802</t>
    </r>
    <r>
      <rPr>
        <sz val="11"/>
        <color theme="1" tint="0.05"/>
        <rFont val="宋体"/>
        <charset val="134"/>
      </rPr>
      <t>免疫学，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071009</t>
    </r>
    <r>
      <rPr>
        <sz val="11"/>
        <color theme="1" tint="0.05"/>
        <rFont val="宋体"/>
        <charset val="134"/>
      </rPr>
      <t>细胞生物学</t>
    </r>
  </si>
  <si>
    <r>
      <rPr>
        <sz val="11"/>
        <color theme="1" tint="0.05"/>
        <rFont val="宋体"/>
        <charset val="134"/>
      </rPr>
      <t>独山县妇幼保健院</t>
    </r>
  </si>
  <si>
    <t>22709143101</t>
  </si>
  <si>
    <r>
      <rPr>
        <sz val="11"/>
        <color theme="1" tint="0.05"/>
        <rFont val="宋体"/>
        <charset val="134"/>
      </rPr>
      <t>从事儿科，妇产科临床诊疗工作</t>
    </r>
  </si>
  <si>
    <r>
      <rPr>
        <sz val="11"/>
        <color theme="1" tint="0.05"/>
        <rFont val="Times New Roman"/>
        <charset val="134"/>
      </rPr>
      <t>100201K/B100307</t>
    </r>
    <r>
      <rPr>
        <sz val="11"/>
        <color theme="1" tint="0.05"/>
        <rFont val="宋体"/>
        <charset val="134"/>
      </rPr>
      <t>临床医学</t>
    </r>
  </si>
  <si>
    <r>
      <rPr>
        <sz val="11"/>
        <color theme="1" tint="0.05"/>
        <rFont val="Times New Roman"/>
        <charset val="134"/>
      </rPr>
      <t>1002</t>
    </r>
    <r>
      <rPr>
        <sz val="11"/>
        <color theme="1" tint="0.05"/>
        <rFont val="宋体"/>
        <charset val="134"/>
      </rPr>
      <t>临床医学</t>
    </r>
  </si>
  <si>
    <r>
      <rPr>
        <sz val="11"/>
        <color theme="1" tint="0.05"/>
        <rFont val="宋体"/>
        <charset val="134"/>
      </rPr>
      <t>黔南州独山县环东路国资大厦斜对面</t>
    </r>
  </si>
  <si>
    <r>
      <rPr>
        <sz val="11"/>
        <color theme="1" tint="0.05"/>
        <rFont val="宋体"/>
        <charset val="134"/>
      </rPr>
      <t>岑琼；</t>
    </r>
    <r>
      <rPr>
        <sz val="11"/>
        <color theme="1" tint="0.05"/>
        <rFont val="Times New Roman"/>
        <charset val="134"/>
      </rPr>
      <t xml:space="preserve">
15685081102</t>
    </r>
    <r>
      <rPr>
        <sz val="11"/>
        <color theme="1" tint="0.05"/>
        <rFont val="宋体"/>
        <charset val="134"/>
      </rPr>
      <t>；</t>
    </r>
    <r>
      <rPr>
        <sz val="11"/>
        <color theme="1" tint="0.05"/>
        <rFont val="Times New Roman"/>
        <charset val="134"/>
      </rPr>
      <t xml:space="preserve">
532375528@qq.com</t>
    </r>
  </si>
  <si>
    <t>22709143102</t>
  </si>
  <si>
    <r>
      <rPr>
        <sz val="11"/>
        <color theme="1" tint="0.05"/>
        <rFont val="宋体"/>
        <charset val="134"/>
      </rPr>
      <t>从事中医药剂工作</t>
    </r>
  </si>
  <si>
    <r>
      <rPr>
        <sz val="11"/>
        <color theme="1" tint="0.05"/>
        <rFont val="Times New Roman"/>
        <charset val="134"/>
      </rPr>
      <t>100801/C100802/C100804</t>
    </r>
    <r>
      <rPr>
        <sz val="11"/>
        <color theme="1" tint="0.05"/>
        <rFont val="宋体"/>
        <charset val="134"/>
      </rPr>
      <t>中药学</t>
    </r>
  </si>
  <si>
    <r>
      <rPr>
        <sz val="11"/>
        <color theme="1" tint="0.05"/>
        <rFont val="Times New Roman"/>
        <charset val="134"/>
      </rPr>
      <t>078100</t>
    </r>
    <r>
      <rPr>
        <sz val="11"/>
        <color theme="1" tint="0.05"/>
        <rFont val="宋体"/>
        <charset val="134"/>
      </rPr>
      <t>中药学</t>
    </r>
  </si>
  <si>
    <t>具有中药师资格证书</t>
  </si>
  <si>
    <t>22709143103</t>
  </si>
  <si>
    <r>
      <rPr>
        <sz val="11"/>
        <color theme="1" tint="0.05"/>
        <rFont val="宋体"/>
        <charset val="134"/>
      </rPr>
      <t>从事医学影像工作</t>
    </r>
  </si>
  <si>
    <r>
      <rPr>
        <sz val="11"/>
        <color theme="1" tint="0.05"/>
        <rFont val="Times New Roman"/>
        <charset val="134"/>
      </rPr>
      <t>100207</t>
    </r>
    <r>
      <rPr>
        <sz val="11"/>
        <color theme="1" tint="0.05"/>
        <rFont val="宋体"/>
        <charset val="134"/>
      </rPr>
      <t>影像医学与核医学，</t>
    </r>
    <r>
      <rPr>
        <sz val="11"/>
        <color theme="1" tint="0.05"/>
        <rFont val="Times New Roman"/>
        <charset val="134"/>
      </rPr>
      <t>105123</t>
    </r>
    <r>
      <rPr>
        <sz val="11"/>
        <color theme="1" tint="0.05"/>
        <rFont val="宋体"/>
        <charset val="134"/>
      </rPr>
      <t>放射影像学</t>
    </r>
  </si>
  <si>
    <t>具有执业医师资格证书或住院医师规范化培训合格证书</t>
  </si>
  <si>
    <r>
      <rPr>
        <sz val="11"/>
        <color theme="1" tint="0.05"/>
        <rFont val="宋体"/>
        <charset val="134"/>
      </rPr>
      <t>独山县人民医院</t>
    </r>
  </si>
  <si>
    <t>22709143201</t>
  </si>
  <si>
    <r>
      <rPr>
        <sz val="11"/>
        <color theme="1" tint="0.05"/>
        <rFont val="宋体"/>
        <charset val="134"/>
      </rPr>
      <t>黔南州独山县百泉镇营上路</t>
    </r>
    <r>
      <rPr>
        <sz val="11"/>
        <color theme="1" tint="0.05"/>
        <rFont val="Times New Roman"/>
        <charset val="134"/>
      </rPr>
      <t>1</t>
    </r>
    <r>
      <rPr>
        <sz val="11"/>
        <color theme="1" tint="0.05"/>
        <rFont val="宋体"/>
        <charset val="134"/>
      </rPr>
      <t>号</t>
    </r>
  </si>
  <si>
    <r>
      <rPr>
        <sz val="11"/>
        <color theme="1" tint="0.05"/>
        <rFont val="宋体"/>
        <charset val="134"/>
      </rPr>
      <t>蒙丙铖；</t>
    </r>
    <r>
      <rPr>
        <sz val="11"/>
        <color theme="1" tint="0.05"/>
        <rFont val="Times New Roman"/>
        <charset val="134"/>
      </rPr>
      <t xml:space="preserve">
13638011124</t>
    </r>
    <r>
      <rPr>
        <sz val="11"/>
        <color theme="1" tint="0.05"/>
        <rFont val="宋体"/>
        <charset val="134"/>
      </rPr>
      <t>；</t>
    </r>
    <r>
      <rPr>
        <sz val="11"/>
        <color theme="1" tint="0.05"/>
        <rFont val="Times New Roman"/>
        <charset val="134"/>
      </rPr>
      <t xml:space="preserve">
345427523@qq.com</t>
    </r>
  </si>
  <si>
    <t>22709143202</t>
  </si>
  <si>
    <r>
      <rPr>
        <sz val="11"/>
        <color theme="1" tint="0.05"/>
        <rFont val="宋体"/>
        <charset val="134"/>
      </rPr>
      <t>从事针灸推拿工作</t>
    </r>
  </si>
  <si>
    <r>
      <rPr>
        <sz val="11"/>
        <color theme="1" tint="0.05"/>
        <rFont val="宋体"/>
        <charset val="134"/>
      </rPr>
      <t>独山县麻万镇中心卫生院</t>
    </r>
  </si>
  <si>
    <t>22709143301</t>
  </si>
  <si>
    <r>
      <rPr>
        <sz val="11"/>
        <color theme="1" tint="0.05"/>
        <rFont val="Times New Roman"/>
        <charset val="134"/>
      </rPr>
      <t>100501K/C100504</t>
    </r>
    <r>
      <rPr>
        <sz val="11"/>
        <color theme="1" tint="0.05"/>
        <rFont val="宋体"/>
        <charset val="134"/>
      </rPr>
      <t>中医学</t>
    </r>
  </si>
  <si>
    <r>
      <rPr>
        <sz val="11"/>
        <color theme="1" tint="0.05"/>
        <rFont val="Times New Roman"/>
        <charset val="134"/>
      </rPr>
      <t>1005</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</si>
  <si>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</si>
  <si>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黔南州独山县麻万镇麻万居委会</t>
    </r>
    <r>
      <rPr>
        <sz val="11"/>
        <color theme="1" tint="0.05"/>
        <rFont val="Times New Roman"/>
        <charset val="134"/>
      </rPr>
      <t>123</t>
    </r>
    <r>
      <rPr>
        <sz val="11"/>
        <color theme="1" tint="0.05"/>
        <rFont val="宋体"/>
        <charset val="134"/>
      </rPr>
      <t>号</t>
    </r>
  </si>
  <si>
    <r>
      <rPr>
        <sz val="11"/>
        <color theme="1" tint="0.05"/>
        <rFont val="宋体"/>
        <charset val="134"/>
      </rPr>
      <t>袁建桃；</t>
    </r>
    <r>
      <rPr>
        <sz val="11"/>
        <color theme="1" tint="0.05"/>
        <rFont val="Times New Roman"/>
        <charset val="134"/>
      </rPr>
      <t xml:space="preserve">
15828605709</t>
    </r>
    <r>
      <rPr>
        <sz val="11"/>
        <color theme="1" tint="0.05"/>
        <rFont val="宋体"/>
        <charset val="134"/>
      </rPr>
      <t>；</t>
    </r>
    <r>
      <rPr>
        <sz val="11"/>
        <color theme="1" tint="0.05"/>
        <rFont val="Times New Roman"/>
        <charset val="134"/>
      </rPr>
      <t xml:space="preserve">
dsmw3361489@123.com</t>
    </r>
  </si>
  <si>
    <r>
      <rPr>
        <sz val="11"/>
        <color theme="1" tint="0.05"/>
        <rFont val="宋体"/>
        <charset val="134"/>
      </rPr>
      <t>独山县上司镇中心卫生院</t>
    </r>
  </si>
  <si>
    <t>22709143401</t>
  </si>
  <si>
    <r>
      <rPr>
        <sz val="11"/>
        <color theme="1" tint="0.05"/>
        <rFont val="宋体"/>
        <charset val="134"/>
      </rPr>
      <t>黔南州独山县上司镇上司村康平路</t>
    </r>
    <r>
      <rPr>
        <sz val="11"/>
        <color theme="1" tint="0.05"/>
        <rFont val="Times New Roman"/>
        <charset val="134"/>
      </rPr>
      <t>22</t>
    </r>
    <r>
      <rPr>
        <sz val="11"/>
        <color theme="1" tint="0.05"/>
        <rFont val="宋体"/>
        <charset val="134"/>
      </rPr>
      <t>号</t>
    </r>
  </si>
  <si>
    <r>
      <rPr>
        <sz val="11"/>
        <color theme="1" tint="0.05"/>
        <rFont val="宋体"/>
        <charset val="134"/>
      </rPr>
      <t>张家霜；</t>
    </r>
    <r>
      <rPr>
        <sz val="11"/>
        <color theme="1" tint="0.05"/>
        <rFont val="Times New Roman"/>
        <charset val="134"/>
      </rPr>
      <t xml:space="preserve">
15885609551</t>
    </r>
    <r>
      <rPr>
        <sz val="11"/>
        <color theme="1" tint="0.05"/>
        <rFont val="宋体"/>
        <charset val="134"/>
      </rPr>
      <t>；</t>
    </r>
    <r>
      <rPr>
        <sz val="11"/>
        <color theme="1" tint="0.05"/>
        <rFont val="Times New Roman"/>
        <charset val="134"/>
      </rPr>
      <t xml:space="preserve">
1016243154@qq.com</t>
    </r>
  </si>
  <si>
    <t>22709143402</t>
  </si>
  <si>
    <t>22709143403</t>
  </si>
  <si>
    <r>
      <rPr>
        <sz val="11"/>
        <color theme="1" tint="0.05"/>
        <rFont val="Times New Roman"/>
        <charset val="134"/>
      </rPr>
      <t>100500</t>
    </r>
    <r>
      <rPr>
        <sz val="11"/>
        <color theme="1" tint="0.05"/>
        <rFont val="宋体"/>
        <charset val="134"/>
      </rPr>
      <t>中医学</t>
    </r>
  </si>
  <si>
    <r>
      <rPr>
        <sz val="11"/>
        <color theme="1" tint="0.05"/>
        <rFont val="Times New Roman"/>
        <charset val="134"/>
      </rPr>
      <t>1.</t>
    </r>
    <r>
      <rPr>
        <sz val="11"/>
        <color theme="1" tint="0.05"/>
        <rFont val="宋体"/>
        <charset val="134"/>
      </rPr>
      <t>具有执业医师资格证书；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</si>
  <si>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r>
      <rPr>
        <sz val="11"/>
        <color theme="1" tint="0.05"/>
        <rFont val="宋体"/>
        <charset val="134"/>
      </rPr>
      <t>独山县下司镇中心卫生院</t>
    </r>
  </si>
  <si>
    <t>22709143501</t>
  </si>
  <si>
    <r>
      <rPr>
        <sz val="11"/>
        <color theme="1" tint="0.05"/>
        <rFont val="宋体"/>
        <charset val="134"/>
      </rPr>
      <t>黔南州独山县下司镇下司村四组</t>
    </r>
  </si>
  <si>
    <r>
      <rPr>
        <sz val="11"/>
        <color theme="1" tint="0.05"/>
        <rFont val="宋体"/>
        <charset val="134"/>
      </rPr>
      <t>马瑞；</t>
    </r>
    <r>
      <rPr>
        <sz val="11"/>
        <color theme="1" tint="0.05"/>
        <rFont val="Times New Roman"/>
        <charset val="134"/>
      </rPr>
      <t xml:space="preserve">
15180857606</t>
    </r>
    <r>
      <rPr>
        <sz val="11"/>
        <color theme="1" tint="0.05"/>
        <rFont val="宋体"/>
        <charset val="134"/>
      </rPr>
      <t>；</t>
    </r>
    <r>
      <rPr>
        <sz val="11"/>
        <color theme="1" tint="0.05"/>
        <rFont val="Times New Roman"/>
        <charset val="134"/>
      </rPr>
      <t xml:space="preserve">
1457786169@qq.com</t>
    </r>
  </si>
  <si>
    <t>22709143502</t>
  </si>
  <si>
    <r>
      <rPr>
        <sz val="11"/>
        <color theme="1" tint="0.05"/>
        <rFont val="Times New Roman"/>
        <charset val="134"/>
      </rPr>
      <t>630107</t>
    </r>
    <r>
      <rPr>
        <sz val="11"/>
        <color theme="1" tint="0.05"/>
        <rFont val="宋体"/>
        <charset val="134"/>
      </rPr>
      <t>中西医结合</t>
    </r>
  </si>
  <si>
    <t>大专学历需具有执业助理医师及以上资格证书</t>
  </si>
  <si>
    <t>22709143503</t>
  </si>
  <si>
    <r>
      <rPr>
        <sz val="11"/>
        <color theme="1" tint="0.05"/>
        <rFont val="Times New Roman"/>
        <charset val="134"/>
      </rPr>
      <t>100203TK</t>
    </r>
    <r>
      <rPr>
        <sz val="11"/>
        <color theme="1" tint="0.05"/>
        <rFont val="宋体"/>
        <charset val="134"/>
      </rPr>
      <t>医学影像学，</t>
    </r>
    <r>
      <rPr>
        <sz val="11"/>
        <color theme="1" tint="0.05"/>
        <rFont val="Times New Roman"/>
        <charset val="134"/>
      </rPr>
      <t>101003</t>
    </r>
    <r>
      <rPr>
        <sz val="11"/>
        <color theme="1" tint="0.05"/>
        <rFont val="宋体"/>
        <charset val="134"/>
      </rPr>
      <t>医学影像技术</t>
    </r>
  </si>
  <si>
    <t>大专学历需具有放射医学技师（士）及以上资格证书</t>
  </si>
  <si>
    <t>22709143504</t>
  </si>
  <si>
    <t>具有护士及以上资格证书</t>
  </si>
  <si>
    <r>
      <rPr>
        <sz val="11"/>
        <color theme="1" tint="0.05"/>
        <rFont val="宋体"/>
        <charset val="134"/>
      </rPr>
      <t>独山县麻尾镇中心卫生院</t>
    </r>
  </si>
  <si>
    <t>22709143601</t>
  </si>
  <si>
    <r>
      <rPr>
        <sz val="11"/>
        <color theme="1" tint="0.05"/>
        <rFont val="宋体"/>
        <charset val="134"/>
      </rPr>
      <t>从事计算机运用及网络维护等相关工作</t>
    </r>
  </si>
  <si>
    <r>
      <rPr>
        <sz val="11"/>
        <color theme="1" tint="0.05"/>
        <rFont val="Times New Roman"/>
        <charset val="134"/>
      </rPr>
      <t>080711T</t>
    </r>
    <r>
      <rPr>
        <sz val="11"/>
        <color theme="1" tint="0.05"/>
        <rFont val="宋体"/>
        <charset val="134"/>
      </rPr>
      <t>医学信息工程，计算机及相关专业</t>
    </r>
  </si>
  <si>
    <r>
      <rPr>
        <sz val="11"/>
        <color theme="1" tint="0.05"/>
        <rFont val="宋体"/>
        <charset val="134"/>
      </rPr>
      <t>黔南州独山县麻尾镇新街</t>
    </r>
  </si>
  <si>
    <r>
      <rPr>
        <sz val="11"/>
        <color theme="1" tint="0.05"/>
        <rFont val="宋体"/>
        <charset val="134"/>
      </rPr>
      <t>杨德慧；</t>
    </r>
    <r>
      <rPr>
        <sz val="11"/>
        <color theme="1" tint="0.05"/>
        <rFont val="Times New Roman"/>
        <charset val="134"/>
      </rPr>
      <t xml:space="preserve">
18744763478</t>
    </r>
    <r>
      <rPr>
        <sz val="11"/>
        <color theme="1" tint="0.05"/>
        <rFont val="宋体"/>
        <charset val="134"/>
      </rPr>
      <t>；</t>
    </r>
    <r>
      <rPr>
        <sz val="11"/>
        <color theme="1" tint="0.05"/>
        <rFont val="Times New Roman"/>
        <charset val="134"/>
      </rPr>
      <t xml:space="preserve">
mwyy3412870@163.com</t>
    </r>
  </si>
  <si>
    <t>22709143602</t>
  </si>
  <si>
    <r>
      <rPr>
        <sz val="11"/>
        <color theme="1" tint="0.05"/>
        <rFont val="Times New Roman"/>
        <charset val="134"/>
      </rPr>
      <t>630103/C100505</t>
    </r>
    <r>
      <rPr>
        <sz val="11"/>
        <color theme="1" tint="0.05"/>
        <rFont val="宋体"/>
        <charset val="134"/>
      </rPr>
      <t>中医学</t>
    </r>
  </si>
  <si>
    <r>
      <rPr>
        <sz val="11"/>
        <color theme="1" tint="0.05"/>
        <rFont val="Times New Roman"/>
        <charset val="134"/>
      </rPr>
      <t>1.</t>
    </r>
    <r>
      <rPr>
        <sz val="11"/>
        <color theme="1" tint="0.05"/>
        <rFont val="宋体"/>
        <charset val="134"/>
      </rPr>
      <t>大专学历需具有执业助理医师及以上资格证书；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</si>
  <si>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t>22709143603</t>
  </si>
  <si>
    <r>
      <rPr>
        <sz val="11"/>
        <color theme="1" tint="0.05"/>
        <rFont val="Times New Roman"/>
        <charset val="134"/>
      </rPr>
      <t>630101/A100301</t>
    </r>
    <r>
      <rPr>
        <sz val="11"/>
        <color theme="1" tint="0.05"/>
        <rFont val="宋体"/>
        <charset val="134"/>
      </rPr>
      <t>临床医学</t>
    </r>
  </si>
  <si>
    <r>
      <rPr>
        <sz val="11"/>
        <color theme="1" tint="0.05"/>
        <rFont val="Times New Roman"/>
        <charset val="134"/>
      </rPr>
      <t>1.</t>
    </r>
    <r>
      <rPr>
        <sz val="11"/>
        <color theme="1" tint="0.05"/>
        <rFont val="宋体"/>
        <charset val="134"/>
      </rPr>
      <t>大专学历具有执业助理医师及以上资格证书；</t>
    </r>
    <r>
      <rPr>
        <sz val="11"/>
        <color theme="1" tint="0.05"/>
        <rFont val="Times New Roman"/>
        <charset val="134"/>
      </rPr>
      <t xml:space="preserve">
2.</t>
    </r>
    <r>
      <rPr>
        <sz val="11"/>
        <color theme="1" tint="0.05"/>
        <rFont val="宋体"/>
        <charset val="134"/>
      </rPr>
      <t>具有主治医师资格证书，年龄可放宽至</t>
    </r>
    <r>
      <rPr>
        <sz val="11"/>
        <color theme="1" tint="0.05"/>
        <rFont val="Times New Roman"/>
        <charset val="134"/>
      </rPr>
      <t>40</t>
    </r>
    <r>
      <rPr>
        <sz val="11"/>
        <color theme="1" tint="0.05"/>
        <rFont val="宋体"/>
        <charset val="134"/>
      </rPr>
      <t>周岁</t>
    </r>
    <r>
      <rPr>
        <sz val="11"/>
        <color theme="1" tint="0.05"/>
        <rFont val="Times New Roman"/>
        <charset val="134"/>
      </rPr>
      <t>1984</t>
    </r>
    <r>
      <rPr>
        <sz val="11"/>
        <color theme="1" tint="0.05"/>
        <rFont val="宋体"/>
        <charset val="134"/>
      </rPr>
      <t>年</t>
    </r>
    <r>
      <rPr>
        <sz val="11"/>
        <color theme="1" tint="0.05"/>
        <rFont val="Times New Roman"/>
        <charset val="134"/>
      </rPr>
      <t>2</t>
    </r>
    <r>
      <rPr>
        <sz val="11"/>
        <color theme="1" tint="0.05"/>
        <rFont val="宋体"/>
        <charset val="134"/>
      </rPr>
      <t>月</t>
    </r>
    <r>
      <rPr>
        <sz val="11"/>
        <color theme="1" tint="0.05"/>
        <rFont val="Times New Roman"/>
        <charset val="134"/>
      </rPr>
      <t>21</t>
    </r>
    <r>
      <rPr>
        <sz val="11"/>
        <color theme="1" tint="0.05"/>
        <rFont val="宋体"/>
        <charset val="134"/>
      </rPr>
      <t>日及以后出生）。</t>
    </r>
  </si>
  <si>
    <t>22709143604</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</si>
  <si>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具有护士及以上资格证书。</t>
    </r>
  </si>
  <si>
    <r>
      <rPr>
        <sz val="11"/>
        <color theme="1" tint="0.05"/>
        <rFont val="宋体"/>
        <charset val="134"/>
      </rPr>
      <t>独山县百泉镇中心卫生院</t>
    </r>
  </si>
  <si>
    <t>22709143701</t>
  </si>
  <si>
    <r>
      <rPr>
        <sz val="11"/>
        <color theme="1" tint="0.05"/>
        <rFont val="Times New Roman"/>
        <charset val="134"/>
      </rPr>
      <t>11025600</t>
    </r>
    <r>
      <rPr>
        <sz val="11"/>
        <color theme="1" tint="0.05"/>
        <rFont val="宋体"/>
        <charset val="134"/>
      </rPr>
      <t>财务会计，</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120204/11020400/B020303</t>
    </r>
    <r>
      <rPr>
        <sz val="11"/>
        <color theme="1" tint="0.05"/>
        <rFont val="宋体"/>
        <charset val="134"/>
      </rPr>
      <t>财务管理</t>
    </r>
  </si>
  <si>
    <r>
      <rPr>
        <sz val="11"/>
        <color theme="1" tint="0.05"/>
        <rFont val="宋体"/>
        <charset val="134"/>
      </rPr>
      <t>黔南州独山县井城街道三桥社区南通南路</t>
    </r>
    <r>
      <rPr>
        <sz val="11"/>
        <color theme="1" tint="0.05"/>
        <rFont val="Times New Roman"/>
        <charset val="134"/>
      </rPr>
      <t>61</t>
    </r>
    <r>
      <rPr>
        <sz val="11"/>
        <color theme="1" tint="0.05"/>
        <rFont val="宋体"/>
        <charset val="134"/>
      </rPr>
      <t>号</t>
    </r>
  </si>
  <si>
    <r>
      <rPr>
        <sz val="11"/>
        <color theme="1" tint="0.05"/>
        <rFont val="宋体"/>
        <charset val="134"/>
      </rPr>
      <t>陆郁平；</t>
    </r>
    <r>
      <rPr>
        <sz val="11"/>
        <color theme="1" tint="0.05"/>
        <rFont val="Times New Roman"/>
        <charset val="134"/>
      </rPr>
      <t xml:space="preserve">
18985068787</t>
    </r>
    <r>
      <rPr>
        <sz val="11"/>
        <color theme="1" tint="0.05"/>
        <rFont val="宋体"/>
        <charset val="134"/>
      </rPr>
      <t>；</t>
    </r>
    <r>
      <rPr>
        <sz val="11"/>
        <color theme="1" tint="0.05"/>
        <rFont val="Times New Roman"/>
        <charset val="134"/>
      </rPr>
      <t xml:space="preserve">
dscg3235690@126.com</t>
    </r>
  </si>
  <si>
    <t>22709143702</t>
  </si>
  <si>
    <r>
      <rPr>
        <sz val="11"/>
        <color theme="1" tint="0.05"/>
        <rFont val="Times New Roman"/>
        <charset val="134"/>
      </rPr>
      <t>100500</t>
    </r>
    <r>
      <rPr>
        <sz val="11"/>
        <color theme="1" tint="0.05"/>
        <rFont val="宋体"/>
        <charset val="134"/>
      </rPr>
      <t>中医学，</t>
    </r>
    <r>
      <rPr>
        <sz val="11"/>
        <color theme="1" tint="0.05"/>
        <rFont val="Times New Roman"/>
        <charset val="134"/>
      </rPr>
      <t>100507</t>
    </r>
    <r>
      <rPr>
        <sz val="11"/>
        <color theme="1" tint="0.05"/>
        <rFont val="宋体"/>
        <charset val="134"/>
      </rPr>
      <t>中医外科学，</t>
    </r>
    <r>
      <rPr>
        <sz val="11"/>
        <color theme="1" tint="0.05"/>
        <rFont val="Times New Roman"/>
        <charset val="134"/>
      </rPr>
      <t>100508</t>
    </r>
    <r>
      <rPr>
        <sz val="11"/>
        <color theme="1" tint="0.05"/>
        <rFont val="宋体"/>
        <charset val="134"/>
      </rPr>
      <t>中医骨伤科学，</t>
    </r>
    <r>
      <rPr>
        <sz val="11"/>
        <color theme="1" tint="0.05"/>
        <rFont val="Times New Roman"/>
        <charset val="134"/>
      </rPr>
      <t>100509</t>
    </r>
    <r>
      <rPr>
        <sz val="11"/>
        <color theme="1" tint="0.05"/>
        <rFont val="宋体"/>
        <charset val="134"/>
      </rPr>
      <t>中医妇科学，</t>
    </r>
    <r>
      <rPr>
        <sz val="11"/>
        <color theme="1" tint="0.05"/>
        <rFont val="Times New Roman"/>
        <charset val="134"/>
      </rPr>
      <t>100510</t>
    </r>
    <r>
      <rPr>
        <sz val="11"/>
        <color theme="1" tint="0.05"/>
        <rFont val="宋体"/>
        <charset val="134"/>
      </rPr>
      <t>中医儿科学</t>
    </r>
  </si>
  <si>
    <r>
      <rPr>
        <sz val="11"/>
        <color theme="1" tint="0.05"/>
        <rFont val="宋体"/>
        <charset val="134"/>
      </rPr>
      <t>陆郁平</t>
    </r>
    <r>
      <rPr>
        <sz val="11"/>
        <color theme="1" tint="0.05"/>
        <rFont val="Times New Roman"/>
        <charset val="134"/>
      </rPr>
      <t xml:space="preserve">
18985068787
 dscg3235690@126.com</t>
    </r>
  </si>
  <si>
    <r>
      <rPr>
        <sz val="11"/>
        <color theme="1" tint="0.05"/>
        <rFont val="宋体"/>
        <charset val="134"/>
      </rPr>
      <t>独山县基长镇中心卫生院</t>
    </r>
  </si>
  <si>
    <t>22709143801</t>
  </si>
  <si>
    <r>
      <rPr>
        <sz val="11"/>
        <color theme="1" tint="0.05"/>
        <rFont val="宋体"/>
        <charset val="134"/>
      </rPr>
      <t>黔南州独山县基长镇阳地村打同合组</t>
    </r>
  </si>
  <si>
    <r>
      <rPr>
        <sz val="11"/>
        <color theme="1" tint="0.05"/>
        <rFont val="宋体"/>
        <charset val="134"/>
      </rPr>
      <t>陆方柔；</t>
    </r>
    <r>
      <rPr>
        <sz val="11"/>
        <color theme="1" tint="0.05"/>
        <rFont val="Times New Roman"/>
        <charset val="134"/>
      </rPr>
      <t xml:space="preserve">
18385610130</t>
    </r>
    <r>
      <rPr>
        <sz val="11"/>
        <color theme="1" tint="0.05"/>
        <rFont val="宋体"/>
        <charset val="134"/>
      </rPr>
      <t>；</t>
    </r>
    <r>
      <rPr>
        <sz val="11"/>
        <color theme="1" tint="0.05"/>
        <rFont val="Times New Roman"/>
        <charset val="134"/>
      </rPr>
      <t xml:space="preserve">
dsjc3381015@126.com</t>
    </r>
  </si>
  <si>
    <r>
      <rPr>
        <sz val="11"/>
        <color theme="1" tint="0.05"/>
        <rFont val="宋体"/>
        <charset val="134"/>
      </rPr>
      <t>独山县教育综合服务中心</t>
    </r>
  </si>
  <si>
    <t>22709143901</t>
  </si>
  <si>
    <r>
      <rPr>
        <sz val="11"/>
        <color theme="1" tint="0.05"/>
        <rFont val="宋体"/>
        <charset val="134"/>
      </rPr>
      <t>从事档案整理相关工作</t>
    </r>
  </si>
  <si>
    <r>
      <rPr>
        <sz val="11"/>
        <color theme="1" tint="0.05"/>
        <rFont val="宋体"/>
        <charset val="134"/>
      </rPr>
      <t>独山县教育局</t>
    </r>
  </si>
  <si>
    <r>
      <rPr>
        <sz val="11"/>
        <color theme="1" tint="0.05"/>
        <rFont val="宋体"/>
        <charset val="134"/>
      </rPr>
      <t>黔南州独山县井城街道毋敛大道</t>
    </r>
    <r>
      <rPr>
        <sz val="11"/>
        <color theme="1" tint="0.05"/>
        <rFont val="Times New Roman"/>
        <charset val="134"/>
      </rPr>
      <t>98</t>
    </r>
    <r>
      <rPr>
        <sz val="11"/>
        <color theme="1" tint="0.05"/>
        <rFont val="宋体"/>
        <charset val="134"/>
      </rPr>
      <t>号</t>
    </r>
  </si>
  <si>
    <r>
      <rPr>
        <sz val="11"/>
        <color theme="1"/>
        <rFont val="宋体"/>
        <charset val="134"/>
      </rPr>
      <t>陆绍猛；</t>
    </r>
    <r>
      <rPr>
        <sz val="11"/>
        <color theme="1"/>
        <rFont val="Times New Roman"/>
        <charset val="134"/>
      </rPr>
      <t xml:space="preserve">
0854-3221399 </t>
    </r>
    <r>
      <rPr>
        <sz val="11"/>
        <color theme="1"/>
        <rFont val="宋体"/>
        <charset val="134"/>
      </rPr>
      <t>；</t>
    </r>
    <r>
      <rPr>
        <sz val="11"/>
        <color theme="1"/>
        <rFont val="Times New Roman"/>
        <charset val="134"/>
      </rPr>
      <t xml:space="preserve">
rsk3221399@163.com</t>
    </r>
  </si>
  <si>
    <r>
      <rPr>
        <sz val="11"/>
        <color theme="1" tint="0.05"/>
        <rFont val="宋体"/>
        <charset val="134"/>
      </rPr>
      <t>独山县兴农中学</t>
    </r>
  </si>
  <si>
    <r>
      <rPr>
        <sz val="11"/>
        <color theme="1" tint="0.05"/>
        <rFont val="宋体"/>
        <charset val="134"/>
      </rPr>
      <t>高中语文教师</t>
    </r>
  </si>
  <si>
    <t>22709144001</t>
  </si>
  <si>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</si>
  <si>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</si>
  <si>
    <t>具有高中及以上相应学科教师资格证</t>
  </si>
  <si>
    <r>
      <rPr>
        <sz val="11"/>
        <color theme="1" tint="0.05"/>
        <rFont val="宋体"/>
        <charset val="134"/>
      </rPr>
      <t>黔南州独山县大学城东校区</t>
    </r>
  </si>
  <si>
    <r>
      <rPr>
        <sz val="11"/>
        <color theme="1" tint="0.05"/>
        <rFont val="宋体"/>
        <charset val="134"/>
      </rPr>
      <t>陆绍猛；</t>
    </r>
    <r>
      <rPr>
        <sz val="11"/>
        <color theme="1" tint="0.05"/>
        <rFont val="Times New Roman"/>
        <charset val="134"/>
      </rPr>
      <t xml:space="preserve">
0854-3221399 </t>
    </r>
    <r>
      <rPr>
        <sz val="11"/>
        <color theme="1" tint="0.05"/>
        <rFont val="宋体"/>
        <charset val="134"/>
      </rPr>
      <t>；</t>
    </r>
    <r>
      <rPr>
        <sz val="11"/>
        <color theme="1" tint="0.05"/>
        <rFont val="Times New Roman"/>
        <charset val="134"/>
      </rPr>
      <t xml:space="preserve">
rsk3221399@163.com</t>
    </r>
  </si>
  <si>
    <r>
      <rPr>
        <sz val="11"/>
        <color theme="1" tint="0.05"/>
        <rFont val="宋体"/>
        <charset val="134"/>
      </rPr>
      <t>高中数学教师</t>
    </r>
  </si>
  <si>
    <t>22709144002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</si>
  <si>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</si>
  <si>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</si>
  <si>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高中英语教师</t>
    </r>
  </si>
  <si>
    <t>22709144003</t>
  </si>
  <si>
    <r>
      <rPr>
        <sz val="11"/>
        <color theme="1" tint="0.05"/>
        <rFont val="Times New Roman"/>
        <charset val="134"/>
      </rPr>
      <t>050201/C050201</t>
    </r>
    <r>
      <rPr>
        <sz val="11"/>
        <color theme="1" tint="0.05"/>
        <rFont val="宋体"/>
        <charset val="134"/>
      </rPr>
      <t>英语</t>
    </r>
  </si>
  <si>
    <r>
      <rPr>
        <sz val="11"/>
        <color theme="1" tint="0.05"/>
        <rFont val="Times New Roman"/>
        <charset val="134"/>
      </rPr>
      <t>050201</t>
    </r>
    <r>
      <rPr>
        <sz val="11"/>
        <color theme="1" tint="0.05"/>
        <rFont val="宋体"/>
        <charset val="134"/>
      </rPr>
      <t>英语语言文学，</t>
    </r>
    <r>
      <rPr>
        <sz val="11"/>
        <color theme="1" tint="0.05"/>
        <rFont val="Times New Roman"/>
        <charset val="134"/>
      </rPr>
      <t>045108</t>
    </r>
    <r>
      <rPr>
        <sz val="11"/>
        <color theme="1" tint="0.05"/>
        <rFont val="宋体"/>
        <charset val="134"/>
      </rPr>
      <t>学科教学（英语），</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</si>
  <si>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宋体"/>
        <charset val="134"/>
      </rPr>
      <t>高中物理教师</t>
    </r>
  </si>
  <si>
    <t>22709144004</t>
  </si>
  <si>
    <r>
      <rPr>
        <sz val="11"/>
        <color theme="1" tint="0.05"/>
        <rFont val="Times New Roman"/>
        <charset val="134"/>
      </rPr>
      <t>070201</t>
    </r>
    <r>
      <rPr>
        <sz val="11"/>
        <color theme="1" tint="0.05"/>
        <rFont val="宋体"/>
        <charset val="134"/>
      </rPr>
      <t>物理学，</t>
    </r>
    <r>
      <rPr>
        <sz val="11"/>
        <color theme="1" tint="0.05"/>
        <rFont val="Times New Roman"/>
        <charset val="134"/>
      </rPr>
      <t>070202</t>
    </r>
    <r>
      <rPr>
        <sz val="11"/>
        <color theme="1" tint="0.05"/>
        <rFont val="宋体"/>
        <charset val="134"/>
      </rPr>
      <t>应用物理学</t>
    </r>
  </si>
  <si>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</si>
  <si>
    <r>
      <rPr>
        <sz val="11"/>
        <color theme="1" tint="0.05"/>
        <rFont val="宋体"/>
        <charset val="134"/>
      </rPr>
      <t>高中化学教师</t>
    </r>
  </si>
  <si>
    <t>22709144005</t>
  </si>
  <si>
    <r>
      <rPr>
        <sz val="11"/>
        <color theme="1" tint="0.05"/>
        <rFont val="Times New Roman"/>
        <charset val="134"/>
      </rPr>
      <t>070301</t>
    </r>
    <r>
      <rPr>
        <sz val="11"/>
        <color theme="1" tint="0.05"/>
        <rFont val="宋体"/>
        <charset val="134"/>
      </rPr>
      <t>化学，</t>
    </r>
    <r>
      <rPr>
        <sz val="11"/>
        <color theme="1" tint="0.05"/>
        <rFont val="Times New Roman"/>
        <charset val="134"/>
      </rPr>
      <t>070302/B081209</t>
    </r>
    <r>
      <rPr>
        <sz val="11"/>
        <color theme="1" tint="0.05"/>
        <rFont val="宋体"/>
        <charset val="134"/>
      </rPr>
      <t>应用化学</t>
    </r>
  </si>
  <si>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</si>
  <si>
    <r>
      <rPr>
        <sz val="11"/>
        <color theme="1" tint="0.05"/>
        <rFont val="宋体"/>
        <charset val="134"/>
      </rPr>
      <t>高中生物教师</t>
    </r>
  </si>
  <si>
    <t>22709144006</t>
  </si>
  <si>
    <r>
      <rPr>
        <sz val="11"/>
        <color theme="1" tint="0.05"/>
        <rFont val="Times New Roman"/>
        <charset val="134"/>
      </rPr>
      <t>071001/B070406</t>
    </r>
    <r>
      <rPr>
        <sz val="11"/>
        <color theme="1" tint="0.05"/>
        <rFont val="宋体"/>
        <charset val="134"/>
      </rPr>
      <t>生物科学，</t>
    </r>
    <r>
      <rPr>
        <sz val="11"/>
        <color theme="1" tint="0.05"/>
        <rFont val="Times New Roman"/>
        <charset val="134"/>
      </rPr>
      <t>071002/B070405</t>
    </r>
    <r>
      <rPr>
        <sz val="11"/>
        <color theme="1" tint="0.05"/>
        <rFont val="宋体"/>
        <charset val="134"/>
      </rPr>
      <t>生物技术</t>
    </r>
  </si>
  <si>
    <r>
      <rPr>
        <sz val="11"/>
        <color theme="1" tint="0.05"/>
        <rFont val="Times New Roman"/>
        <charset val="134"/>
      </rPr>
      <t>071000</t>
    </r>
    <r>
      <rPr>
        <sz val="11"/>
        <color theme="1" tint="0.05"/>
        <rFont val="宋体"/>
        <charset val="134"/>
      </rPr>
      <t>生物学，</t>
    </r>
    <r>
      <rPr>
        <sz val="11"/>
        <color theme="1" tint="0.05"/>
        <rFont val="Times New Roman"/>
        <charset val="134"/>
      </rPr>
      <t>071001</t>
    </r>
    <r>
      <rPr>
        <sz val="11"/>
        <color theme="1" tint="0.05"/>
        <rFont val="宋体"/>
        <charset val="134"/>
      </rPr>
      <t>植物学，</t>
    </r>
    <r>
      <rPr>
        <sz val="11"/>
        <color theme="1" tint="0.05"/>
        <rFont val="Times New Roman"/>
        <charset val="134"/>
      </rPr>
      <t>071002</t>
    </r>
    <r>
      <rPr>
        <sz val="11"/>
        <color theme="1" tint="0.05"/>
        <rFont val="宋体"/>
        <charset val="134"/>
      </rPr>
      <t>动物学，</t>
    </r>
    <r>
      <rPr>
        <sz val="11"/>
        <color theme="1" tint="0.05"/>
        <rFont val="Times New Roman"/>
        <charset val="134"/>
      </rPr>
      <t>071003</t>
    </r>
    <r>
      <rPr>
        <sz val="11"/>
        <color theme="1" tint="0.05"/>
        <rFont val="宋体"/>
        <charset val="134"/>
      </rPr>
      <t>生理学，</t>
    </r>
    <r>
      <rPr>
        <sz val="11"/>
        <color theme="1" tint="0.05"/>
        <rFont val="Times New Roman"/>
        <charset val="134"/>
      </rPr>
      <t>071004</t>
    </r>
    <r>
      <rPr>
        <sz val="11"/>
        <color theme="1" tint="0.05"/>
        <rFont val="宋体"/>
        <charset val="134"/>
      </rPr>
      <t>水生生物学，</t>
    </r>
    <r>
      <rPr>
        <sz val="11"/>
        <color theme="1" tint="0.05"/>
        <rFont val="Times New Roman"/>
        <charset val="134"/>
      </rPr>
      <t>071005</t>
    </r>
    <r>
      <rPr>
        <sz val="11"/>
        <color theme="1" tint="0.05"/>
        <rFont val="宋体"/>
        <charset val="134"/>
      </rPr>
      <t>微生物学，</t>
    </r>
    <r>
      <rPr>
        <sz val="11"/>
        <color theme="1" tint="0.05"/>
        <rFont val="Times New Roman"/>
        <charset val="134"/>
      </rPr>
      <t>071011</t>
    </r>
    <r>
      <rPr>
        <sz val="11"/>
        <color theme="1" tint="0.05"/>
        <rFont val="宋体"/>
        <charset val="134"/>
      </rPr>
      <t>生物物理学，</t>
    </r>
    <r>
      <rPr>
        <sz val="11"/>
        <color theme="1" tint="0.05"/>
        <rFont val="Times New Roman"/>
        <charset val="134"/>
      </rPr>
      <t>071010</t>
    </r>
    <r>
      <rPr>
        <sz val="11"/>
        <color theme="1" tint="0.05"/>
        <rFont val="宋体"/>
        <charset val="134"/>
      </rPr>
      <t>生物化学与分子生物学，</t>
    </r>
    <r>
      <rPr>
        <sz val="11"/>
        <color theme="1" tint="0.05"/>
        <rFont val="Times New Roman"/>
        <charset val="134"/>
      </rPr>
      <t>045107</t>
    </r>
    <r>
      <rPr>
        <sz val="11"/>
        <color theme="1" tint="0.05"/>
        <rFont val="宋体"/>
        <charset val="134"/>
      </rPr>
      <t>学科教学（生物）</t>
    </r>
  </si>
  <si>
    <r>
      <rPr>
        <sz val="11"/>
        <color theme="1" tint="0.05"/>
        <rFont val="宋体"/>
        <charset val="134"/>
      </rPr>
      <t>高中政治教师</t>
    </r>
  </si>
  <si>
    <t>22709144007</t>
  </si>
  <si>
    <r>
      <rPr>
        <sz val="11"/>
        <color theme="1" tint="0.05"/>
        <rFont val="Times New Roman"/>
        <charset val="134"/>
      </rPr>
      <t>030503/B040202</t>
    </r>
    <r>
      <rPr>
        <sz val="11"/>
        <color theme="1" tint="0.05"/>
        <rFont val="宋体"/>
        <charset val="134"/>
      </rPr>
      <t>思想政治教育，</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</si>
  <si>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</si>
  <si>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高中历史教师</t>
    </r>
  </si>
  <si>
    <t>22709144008</t>
  </si>
  <si>
    <r>
      <rPr>
        <sz val="11"/>
        <color theme="1" tint="0.05"/>
        <rFont val="Times New Roman"/>
        <charset val="134"/>
      </rPr>
      <t>060200</t>
    </r>
    <r>
      <rPr>
        <sz val="11"/>
        <color theme="1" tint="0.05"/>
        <rFont val="宋体"/>
        <charset val="134"/>
      </rPr>
      <t>中国史，</t>
    </r>
    <r>
      <rPr>
        <sz val="11"/>
        <color theme="1" tint="0.05"/>
        <rFont val="Times New Roman"/>
        <charset val="134"/>
      </rPr>
      <t>0602L5</t>
    </r>
    <r>
      <rPr>
        <sz val="11"/>
        <color theme="1" tint="0.05"/>
        <rFont val="宋体"/>
        <charset val="134"/>
      </rPr>
      <t>中国近现代史，</t>
    </r>
    <r>
      <rPr>
        <sz val="11"/>
        <color theme="1" tint="0.05"/>
        <rFont val="Times New Roman"/>
        <charset val="134"/>
      </rPr>
      <t>0602L4</t>
    </r>
    <r>
      <rPr>
        <sz val="11"/>
        <color theme="1" tint="0.05"/>
        <rFont val="宋体"/>
        <charset val="134"/>
      </rPr>
      <t>中国古代史，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学科教学（历史）</t>
    </r>
  </si>
  <si>
    <r>
      <rPr>
        <sz val="11"/>
        <color theme="1" tint="0.05"/>
        <rFont val="宋体"/>
        <charset val="134"/>
      </rPr>
      <t>高中地理教师</t>
    </r>
  </si>
  <si>
    <t>22709144009</t>
  </si>
  <si>
    <r>
      <rPr>
        <sz val="11"/>
        <color theme="1" tint="0.05"/>
        <rFont val="宋体"/>
        <charset val="134"/>
      </rPr>
      <t>高中体育教师</t>
    </r>
  </si>
  <si>
    <t>22709144010</t>
  </si>
  <si>
    <r>
      <rPr>
        <sz val="11"/>
        <color theme="1" tint="0.05"/>
        <rFont val="Times New Roman"/>
        <charset val="134"/>
      </rPr>
      <t>040201/B040302</t>
    </r>
    <r>
      <rPr>
        <sz val="11"/>
        <color theme="1" tint="0.05"/>
        <rFont val="宋体"/>
        <charset val="134"/>
      </rPr>
      <t>体育教育，</t>
    </r>
    <r>
      <rPr>
        <sz val="11"/>
        <color theme="1" tint="0.05"/>
        <rFont val="Times New Roman"/>
        <charset val="134"/>
      </rPr>
      <t>040203</t>
    </r>
    <r>
      <rPr>
        <sz val="11"/>
        <color theme="1" tint="0.05"/>
        <rFont val="宋体"/>
        <charset val="134"/>
      </rPr>
      <t>社会体育指导与管理，</t>
    </r>
    <r>
      <rPr>
        <sz val="11"/>
        <color theme="1" tint="0.05"/>
        <rFont val="Times New Roman"/>
        <charset val="134"/>
      </rPr>
      <t>040202K</t>
    </r>
    <r>
      <rPr>
        <sz val="11"/>
        <color theme="1" tint="0.05"/>
        <rFont val="宋体"/>
        <charset val="134"/>
      </rPr>
      <t>运动训练</t>
    </r>
  </si>
  <si>
    <r>
      <rPr>
        <sz val="11"/>
        <color theme="1" tint="0.05"/>
        <rFont val="Times New Roman"/>
        <charset val="134"/>
      </rPr>
      <t>040300</t>
    </r>
    <r>
      <rPr>
        <sz val="11"/>
        <color theme="1" tint="0.05"/>
        <rFont val="宋体"/>
        <charset val="134"/>
      </rPr>
      <t>体育学，</t>
    </r>
    <r>
      <rPr>
        <sz val="11"/>
        <color theme="1" tint="0.05"/>
        <rFont val="Times New Roman"/>
        <charset val="134"/>
      </rPr>
      <t>040303</t>
    </r>
    <r>
      <rPr>
        <sz val="11"/>
        <color theme="1" tint="0.05"/>
        <rFont val="宋体"/>
        <charset val="134"/>
      </rPr>
      <t>体育教育训练学，</t>
    </r>
    <r>
      <rPr>
        <sz val="11"/>
        <color theme="1" tint="0.05"/>
        <rFont val="Times New Roman"/>
        <charset val="134"/>
      </rPr>
      <t>045112</t>
    </r>
    <r>
      <rPr>
        <sz val="11"/>
        <color theme="1" tint="0.05"/>
        <rFont val="宋体"/>
        <charset val="134"/>
      </rPr>
      <t>学科教学（体育），</t>
    </r>
    <r>
      <rPr>
        <sz val="11"/>
        <color theme="1" tint="0.05"/>
        <rFont val="Times New Roman"/>
        <charset val="134"/>
      </rPr>
      <t>0452</t>
    </r>
    <r>
      <rPr>
        <sz val="11"/>
        <color theme="1" tint="0.05"/>
        <rFont val="宋体"/>
        <charset val="134"/>
      </rPr>
      <t>体育</t>
    </r>
  </si>
  <si>
    <r>
      <rPr>
        <sz val="11"/>
        <color theme="1" tint="0.05"/>
        <rFont val="宋体"/>
        <charset val="134"/>
      </rPr>
      <t>高中美术教师</t>
    </r>
  </si>
  <si>
    <t>22709144011</t>
  </si>
  <si>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130406T</t>
    </r>
    <r>
      <rPr>
        <sz val="11"/>
        <color theme="1" tint="0.05"/>
        <rFont val="宋体"/>
        <charset val="134"/>
      </rPr>
      <t>中国画，</t>
    </r>
    <r>
      <rPr>
        <sz val="11"/>
        <color theme="1" tint="0.05"/>
        <rFont val="Times New Roman"/>
        <charset val="134"/>
      </rPr>
      <t>130405T</t>
    </r>
    <r>
      <rPr>
        <sz val="11"/>
        <color theme="1" tint="0.05"/>
        <rFont val="宋体"/>
        <charset val="134"/>
      </rPr>
      <t>书法学</t>
    </r>
  </si>
  <si>
    <r>
      <rPr>
        <sz val="11"/>
        <color theme="1" tint="0.05"/>
        <rFont val="Times New Roman"/>
        <charset val="134"/>
      </rPr>
      <t>130400</t>
    </r>
    <r>
      <rPr>
        <sz val="11"/>
        <color theme="1" tint="0.05"/>
        <rFont val="宋体"/>
        <charset val="134"/>
      </rPr>
      <t>美术学，</t>
    </r>
    <r>
      <rPr>
        <sz val="11"/>
        <color theme="1" tint="0.05"/>
        <rFont val="Times New Roman"/>
        <charset val="134"/>
      </rPr>
      <t>135107</t>
    </r>
    <r>
      <rPr>
        <sz val="11"/>
        <color theme="1" tint="0.05"/>
        <rFont val="宋体"/>
        <charset val="134"/>
      </rPr>
      <t>美术，</t>
    </r>
    <r>
      <rPr>
        <sz val="11"/>
        <color theme="1" tint="0.05"/>
        <rFont val="Times New Roman"/>
        <charset val="134"/>
      </rPr>
      <t>045113</t>
    </r>
    <r>
      <rPr>
        <sz val="11"/>
        <color theme="1" tint="0.05"/>
        <rFont val="宋体"/>
        <charset val="134"/>
      </rPr>
      <t>学科教学（美术）</t>
    </r>
  </si>
  <si>
    <r>
      <rPr>
        <sz val="11"/>
        <color theme="1" tint="0.05"/>
        <rFont val="宋体"/>
        <charset val="134"/>
      </rPr>
      <t>高中心理健康教师</t>
    </r>
  </si>
  <si>
    <t>22709144012</t>
  </si>
  <si>
    <r>
      <rPr>
        <sz val="11"/>
        <color theme="1" tint="0.05"/>
        <rFont val="Times New Roman"/>
        <charset val="134"/>
      </rPr>
      <t>071101/B071504</t>
    </r>
    <r>
      <rPr>
        <sz val="11"/>
        <color theme="1" tint="0.05"/>
        <rFont val="宋体"/>
        <charset val="134"/>
      </rPr>
      <t>心理学，</t>
    </r>
    <r>
      <rPr>
        <sz val="11"/>
        <color theme="1" tint="0.05"/>
        <rFont val="Times New Roman"/>
        <charset val="134"/>
      </rPr>
      <t>071102/B071502</t>
    </r>
    <r>
      <rPr>
        <sz val="11"/>
        <color theme="1" tint="0.05"/>
        <rFont val="宋体"/>
        <charset val="134"/>
      </rPr>
      <t>应用心理学</t>
    </r>
  </si>
  <si>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0402</t>
    </r>
    <r>
      <rPr>
        <sz val="11"/>
        <color theme="1" tint="0.05"/>
        <rFont val="宋体"/>
        <charset val="134"/>
      </rPr>
      <t>心理学</t>
    </r>
  </si>
  <si>
    <r>
      <rPr>
        <sz val="11"/>
        <color theme="1" tint="0.05"/>
        <rFont val="宋体"/>
        <charset val="134"/>
      </rPr>
      <t>独山县第一中学</t>
    </r>
  </si>
  <si>
    <t>22709144101</t>
  </si>
  <si>
    <t>具有初中及以上相应学科教师资格证</t>
  </si>
  <si>
    <r>
      <rPr>
        <sz val="11"/>
        <color theme="1" tint="0.05"/>
        <rFont val="宋体"/>
        <charset val="134"/>
      </rPr>
      <t>黔南州独山县井城街道西环大道</t>
    </r>
  </si>
  <si>
    <t>22709144102</t>
  </si>
  <si>
    <r>
      <rPr>
        <sz val="11"/>
        <color theme="1" tint="0.05"/>
        <rFont val="宋体"/>
        <charset val="134"/>
      </rPr>
      <t>初中体育教师</t>
    </r>
  </si>
  <si>
    <t>22709144103</t>
  </si>
  <si>
    <r>
      <rPr>
        <sz val="11"/>
        <color theme="1" tint="0.05"/>
        <rFont val="宋体"/>
        <charset val="134"/>
      </rPr>
      <t>初中美术教师</t>
    </r>
  </si>
  <si>
    <t>22709144104</t>
  </si>
  <si>
    <r>
      <rPr>
        <sz val="11"/>
        <color theme="1" tint="0.05"/>
        <rFont val="宋体"/>
        <charset val="134"/>
      </rPr>
      <t>独山县第二中学</t>
    </r>
  </si>
  <si>
    <t>22709144201</t>
  </si>
  <si>
    <r>
      <rPr>
        <sz val="11"/>
        <color theme="1" tint="0.05"/>
        <rFont val="宋体"/>
        <charset val="134"/>
      </rPr>
      <t>黔南州独山县基长镇阳地村</t>
    </r>
  </si>
  <si>
    <t>22709144202</t>
  </si>
  <si>
    <t>22709144203</t>
  </si>
  <si>
    <r>
      <rPr>
        <sz val="11"/>
        <color theme="1" tint="0.05"/>
        <rFont val="宋体"/>
        <charset val="134"/>
      </rPr>
      <t>初中化学教师</t>
    </r>
  </si>
  <si>
    <t>22709144204</t>
  </si>
  <si>
    <t>22709144205</t>
  </si>
  <si>
    <r>
      <rPr>
        <sz val="11"/>
        <color theme="1" tint="0.05"/>
        <rFont val="宋体"/>
        <charset val="134"/>
      </rPr>
      <t>独山县第三中学</t>
    </r>
  </si>
  <si>
    <t>22709144301</t>
  </si>
  <si>
    <r>
      <rPr>
        <sz val="11"/>
        <color theme="1" tint="0.05"/>
        <rFont val="宋体"/>
        <charset val="134"/>
      </rPr>
      <t>黔南州独山县井城街道教育路</t>
    </r>
  </si>
  <si>
    <r>
      <rPr>
        <sz val="11"/>
        <color theme="1" tint="0.05"/>
        <rFont val="宋体"/>
        <charset val="134"/>
      </rPr>
      <t>独山县第四中学</t>
    </r>
  </si>
  <si>
    <t>22709144401</t>
  </si>
  <si>
    <r>
      <rPr>
        <sz val="11"/>
        <color theme="1" tint="0.05"/>
        <rFont val="宋体"/>
        <charset val="134"/>
      </rPr>
      <t>黔南州独山县麻尾镇余家湾组</t>
    </r>
  </si>
  <si>
    <t>22709144402</t>
  </si>
  <si>
    <t>22709144403</t>
  </si>
  <si>
    <t>22709144404</t>
  </si>
  <si>
    <r>
      <rPr>
        <sz val="11"/>
        <color theme="1" tint="0.05"/>
        <rFont val="宋体"/>
        <charset val="134"/>
      </rPr>
      <t>独山县为民中学</t>
    </r>
  </si>
  <si>
    <t>22709144501</t>
  </si>
  <si>
    <r>
      <rPr>
        <sz val="11"/>
        <color theme="1" tint="0.05"/>
        <rFont val="宋体"/>
        <charset val="134"/>
      </rPr>
      <t>黔南州独山县麻万镇麻万居委会</t>
    </r>
  </si>
  <si>
    <t>22709144502</t>
  </si>
  <si>
    <t>22709144503</t>
  </si>
  <si>
    <t>22709144504</t>
  </si>
  <si>
    <r>
      <rPr>
        <sz val="11"/>
        <color theme="1" tint="0.05"/>
        <rFont val="宋体"/>
        <charset val="134"/>
      </rPr>
      <t>独山县第六中学</t>
    </r>
  </si>
  <si>
    <t>22709144601</t>
  </si>
  <si>
    <r>
      <rPr>
        <sz val="11"/>
        <color theme="1" tint="0.05"/>
        <rFont val="宋体"/>
        <charset val="134"/>
      </rPr>
      <t>黔南州独山县百泉镇城南大道中段</t>
    </r>
  </si>
  <si>
    <t>22709144602</t>
  </si>
  <si>
    <r>
      <rPr>
        <sz val="11"/>
        <color theme="1" tint="0.05"/>
        <rFont val="宋体"/>
        <charset val="134"/>
      </rPr>
      <t>独山县中等职业学校</t>
    </r>
  </si>
  <si>
    <r>
      <rPr>
        <sz val="11"/>
        <color theme="1" tint="0.05"/>
        <rFont val="宋体"/>
        <charset val="134"/>
      </rPr>
      <t>中职学校教师</t>
    </r>
  </si>
  <si>
    <t>22709144701</t>
  </si>
  <si>
    <r>
      <rPr>
        <sz val="11"/>
        <color theme="1" tint="0.05"/>
        <rFont val="Times New Roman"/>
        <charset val="134"/>
      </rPr>
      <t>080801/B080613</t>
    </r>
    <r>
      <rPr>
        <sz val="11"/>
        <color theme="1" tint="0.05"/>
        <rFont val="宋体"/>
        <charset val="134"/>
      </rPr>
      <t>自动化，</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</si>
  <si>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080802</t>
    </r>
    <r>
      <rPr>
        <sz val="11"/>
        <color theme="1" tint="0.05"/>
        <rFont val="宋体"/>
        <charset val="134"/>
      </rPr>
      <t>电力系统及其自动化</t>
    </r>
  </si>
  <si>
    <r>
      <rPr>
        <sz val="11"/>
        <color theme="1" tint="0.05"/>
        <rFont val="宋体"/>
        <charset val="134"/>
      </rPr>
      <t>聘用后三年内需取得高中或中职教师资格证。三年内未取得高中或中职教师资格证的，按协议解除事业单位聘用合同。</t>
    </r>
  </si>
  <si>
    <r>
      <rPr>
        <sz val="11"/>
        <color theme="1" tint="0.05"/>
        <rFont val="宋体"/>
        <charset val="134"/>
      </rPr>
      <t>黔南州独山县大学城西校区</t>
    </r>
  </si>
  <si>
    <t>22709144702</t>
  </si>
  <si>
    <r>
      <rPr>
        <sz val="11"/>
        <color theme="1" tint="0.05"/>
        <rFont val="Times New Roman"/>
        <charset val="134"/>
      </rPr>
      <t>080201</t>
    </r>
    <r>
      <rPr>
        <sz val="11"/>
        <color theme="1" tint="0.05"/>
        <rFont val="宋体"/>
        <charset val="134"/>
      </rPr>
      <t>机械工程，</t>
    </r>
    <r>
      <rPr>
        <sz val="11"/>
        <color theme="1" tint="0.05"/>
        <rFont val="Times New Roman"/>
        <charset val="134"/>
      </rPr>
      <t>080202</t>
    </r>
    <r>
      <rPr>
        <sz val="11"/>
        <color theme="1" tint="0.05"/>
        <rFont val="宋体"/>
        <charset val="134"/>
      </rPr>
      <t>机械设计制造及其自动化，</t>
    </r>
    <r>
      <rPr>
        <sz val="11"/>
        <color theme="1" tint="0.05"/>
        <rFont val="Times New Roman"/>
        <charset val="134"/>
      </rPr>
      <t>080204/B080339</t>
    </r>
    <r>
      <rPr>
        <sz val="11"/>
        <color theme="1" tint="0.05"/>
        <rFont val="宋体"/>
        <charset val="134"/>
      </rPr>
      <t>机械电子工程</t>
    </r>
  </si>
  <si>
    <r>
      <rPr>
        <sz val="11"/>
        <color theme="1" tint="0.05"/>
        <rFont val="Times New Roman"/>
        <charset val="134"/>
      </rPr>
      <t>0802</t>
    </r>
    <r>
      <rPr>
        <sz val="11"/>
        <color theme="1" tint="0.05"/>
        <rFont val="宋体"/>
        <charset val="134"/>
      </rPr>
      <t>机械工程，</t>
    </r>
    <r>
      <rPr>
        <sz val="11"/>
        <color theme="1" tint="0.05"/>
        <rFont val="Times New Roman"/>
        <charset val="134"/>
      </rPr>
      <t>0855</t>
    </r>
    <r>
      <rPr>
        <sz val="11"/>
        <color theme="1" tint="0.05"/>
        <rFont val="宋体"/>
        <charset val="134"/>
      </rPr>
      <t>机械</t>
    </r>
  </si>
  <si>
    <r>
      <rPr>
        <sz val="11"/>
        <color theme="1" tint="0.05"/>
        <rFont val="宋体"/>
        <charset val="134"/>
      </rPr>
      <t>独山县第一小学</t>
    </r>
  </si>
  <si>
    <t>22709144801</t>
  </si>
  <si>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050106T</t>
    </r>
    <r>
      <rPr>
        <sz val="11"/>
        <color theme="1" tint="0.05"/>
        <rFont val="宋体"/>
        <charset val="134"/>
      </rPr>
      <t>应用语言学，</t>
    </r>
    <r>
      <rPr>
        <sz val="11"/>
        <color theme="1" tint="0.05"/>
        <rFont val="Times New Roman"/>
        <charset val="134"/>
      </rPr>
      <t>050103</t>
    </r>
    <r>
      <rPr>
        <sz val="11"/>
        <color theme="1" tint="0.05"/>
        <rFont val="宋体"/>
        <charset val="134"/>
      </rPr>
      <t>汉语国际教育，</t>
    </r>
    <r>
      <rPr>
        <sz val="11"/>
        <color theme="1" tint="0.05"/>
        <rFont val="Times New Roman"/>
        <charset val="134"/>
      </rPr>
      <t>040107/B040112</t>
    </r>
    <r>
      <rPr>
        <sz val="11"/>
        <color theme="1" tint="0.05"/>
        <rFont val="宋体"/>
        <charset val="134"/>
      </rPr>
      <t>小学教育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</si>
  <si>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050103</t>
    </r>
    <r>
      <rPr>
        <sz val="11"/>
        <color theme="1" tint="0.05"/>
        <rFont val="宋体"/>
        <charset val="134"/>
      </rPr>
      <t>汉语言文字学，</t>
    </r>
    <r>
      <rPr>
        <sz val="11"/>
        <color theme="1" tint="0.05"/>
        <rFont val="Times New Roman"/>
        <charset val="134"/>
      </rPr>
      <t>050105</t>
    </r>
    <r>
      <rPr>
        <sz val="11"/>
        <color theme="1" tint="0.05"/>
        <rFont val="宋体"/>
        <charset val="134"/>
      </rPr>
      <t>中国古代文学，</t>
    </r>
    <r>
      <rPr>
        <sz val="11"/>
        <color theme="1" tint="0.05"/>
        <rFont val="Times New Roman"/>
        <charset val="134"/>
      </rPr>
      <t>050106</t>
    </r>
    <r>
      <rPr>
        <sz val="11"/>
        <color theme="1" tint="0.05"/>
        <rFont val="宋体"/>
        <charset val="134"/>
      </rPr>
      <t>中国现当代文学，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045174</t>
    </r>
    <r>
      <rPr>
        <sz val="11"/>
        <color theme="1" tint="0.05"/>
        <rFont val="宋体"/>
        <charset val="134"/>
      </rPr>
      <t>汉语国际教育，</t>
    </r>
    <r>
      <rPr>
        <sz val="11"/>
        <color theme="1" tint="0.05"/>
        <rFont val="Times New Roman"/>
        <charset val="134"/>
      </rPr>
      <t>045115</t>
    </r>
    <r>
      <rPr>
        <sz val="11"/>
        <color theme="1" tint="0.05"/>
        <rFont val="宋体"/>
        <charset val="134"/>
      </rPr>
      <t>小学教育</t>
    </r>
  </si>
  <si>
    <t>具有小学及以上相应学科教师资格证</t>
  </si>
  <si>
    <r>
      <rPr>
        <sz val="11"/>
        <color theme="1" tint="0.05"/>
        <rFont val="宋体"/>
        <charset val="134"/>
      </rPr>
      <t>黔南州独山县井城街道三桥社区</t>
    </r>
  </si>
  <si>
    <t>22709144802</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</si>
  <si>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070102/7010200/B080773</t>
    </r>
    <r>
      <rPr>
        <sz val="11"/>
        <color theme="1" tint="0.05"/>
        <rFont val="宋体"/>
        <charset val="134"/>
      </rPr>
      <t>信息与计算科学，</t>
    </r>
    <r>
      <rPr>
        <sz val="11"/>
        <color theme="1" tint="0.05"/>
        <rFont val="Times New Roman"/>
        <charset val="134"/>
      </rPr>
      <t>040107/B040112</t>
    </r>
    <r>
      <rPr>
        <sz val="11"/>
        <color theme="1" tint="0.05"/>
        <rFont val="宋体"/>
        <charset val="134"/>
      </rPr>
      <t>小学教育</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</si>
  <si>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070102</t>
    </r>
    <r>
      <rPr>
        <sz val="11"/>
        <color theme="1" tint="0.05"/>
        <rFont val="宋体"/>
        <charset val="134"/>
      </rPr>
      <t>计算数学，</t>
    </r>
    <r>
      <rPr>
        <sz val="11"/>
        <color theme="1" tint="0.05"/>
        <rFont val="Times New Roman"/>
        <charset val="134"/>
      </rPr>
      <t>070103</t>
    </r>
    <r>
      <rPr>
        <sz val="11"/>
        <color theme="1" tint="0.05"/>
        <rFont val="宋体"/>
        <charset val="134"/>
      </rPr>
      <t>概率论与数理统计，</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r>
      <rPr>
        <sz val="11"/>
        <color theme="1" tint="0.05"/>
        <rFont val="Times New Roman"/>
        <charset val="134"/>
      </rPr>
      <t>045115</t>
    </r>
    <r>
      <rPr>
        <sz val="11"/>
        <color theme="1" tint="0.05"/>
        <rFont val="宋体"/>
        <charset val="134"/>
      </rPr>
      <t>小学教育</t>
    </r>
  </si>
  <si>
    <t>22709144803</t>
  </si>
  <si>
    <t>22709144804</t>
  </si>
  <si>
    <t>具有小学及以上相应学科教师资格证。</t>
  </si>
  <si>
    <r>
      <rPr>
        <sz val="11"/>
        <color theme="1" tint="0.05"/>
        <rFont val="宋体"/>
        <charset val="134"/>
      </rPr>
      <t>独山县第二小学</t>
    </r>
  </si>
  <si>
    <t>22709144901</t>
  </si>
  <si>
    <r>
      <rPr>
        <sz val="11"/>
        <color theme="1" tint="0.05"/>
        <rFont val="宋体"/>
        <charset val="134"/>
      </rPr>
      <t>黔南州独山县井城街道</t>
    </r>
  </si>
  <si>
    <t>22709144902</t>
  </si>
  <si>
    <t>22709144903</t>
  </si>
  <si>
    <r>
      <rPr>
        <sz val="11"/>
        <color theme="1" tint="0.05"/>
        <rFont val="宋体"/>
        <charset val="134"/>
      </rPr>
      <t>独山县实验小学</t>
    </r>
  </si>
  <si>
    <t>22709145001</t>
  </si>
  <si>
    <t>22709145002</t>
  </si>
  <si>
    <t>22709145003</t>
  </si>
  <si>
    <t>22709145004</t>
  </si>
  <si>
    <r>
      <rPr>
        <sz val="11"/>
        <color theme="1" tint="0.05"/>
        <rFont val="宋体"/>
        <charset val="134"/>
      </rPr>
      <t>独山县第七小学</t>
    </r>
  </si>
  <si>
    <t>22709145101</t>
  </si>
  <si>
    <r>
      <rPr>
        <sz val="11"/>
        <color theme="1" tint="0.05"/>
        <rFont val="宋体"/>
        <charset val="134"/>
      </rPr>
      <t>黔南州独山县井城街道石牛社区抹马组</t>
    </r>
  </si>
  <si>
    <t>22709145102</t>
  </si>
  <si>
    <t>22709145103</t>
  </si>
  <si>
    <t>22709145104</t>
  </si>
  <si>
    <r>
      <rPr>
        <sz val="11"/>
        <color theme="1" tint="0.05"/>
        <rFont val="宋体"/>
        <charset val="134"/>
      </rPr>
      <t>小学美术教师</t>
    </r>
  </si>
  <si>
    <t>22709145105</t>
  </si>
  <si>
    <t>22709145106</t>
  </si>
  <si>
    <r>
      <rPr>
        <sz val="11"/>
        <color theme="1" tint="0.05"/>
        <rFont val="Times New Roman"/>
        <charset val="134"/>
      </rPr>
      <t>040102</t>
    </r>
    <r>
      <rPr>
        <sz val="11"/>
        <color theme="1" tint="0.05"/>
        <rFont val="宋体"/>
        <charset val="134"/>
      </rPr>
      <t>科学教育</t>
    </r>
  </si>
  <si>
    <r>
      <rPr>
        <sz val="11"/>
        <color theme="1" tint="0.05"/>
        <rFont val="Times New Roman"/>
        <charset val="134"/>
      </rPr>
      <t>045117</t>
    </r>
    <r>
      <rPr>
        <sz val="11"/>
        <color theme="1" tint="0.05"/>
        <rFont val="宋体"/>
        <charset val="134"/>
      </rPr>
      <t>科学与技术教育</t>
    </r>
  </si>
  <si>
    <r>
      <rPr>
        <sz val="11"/>
        <color theme="1" tint="0.05"/>
        <rFont val="宋体"/>
        <charset val="134"/>
      </rPr>
      <t>独山县麻尾镇黄后小学</t>
    </r>
  </si>
  <si>
    <t>22709145201</t>
  </si>
  <si>
    <r>
      <rPr>
        <sz val="11"/>
        <color theme="1" tint="0.05"/>
        <rFont val="宋体"/>
        <charset val="134"/>
      </rPr>
      <t>黔南州独山县麻尾镇黄后村</t>
    </r>
  </si>
  <si>
    <r>
      <rPr>
        <sz val="11"/>
        <color theme="1" tint="0.05"/>
        <rFont val="宋体"/>
        <charset val="134"/>
      </rPr>
      <t>独山县麻尾镇董岭小学</t>
    </r>
  </si>
  <si>
    <t>22709145301</t>
  </si>
  <si>
    <r>
      <rPr>
        <sz val="11"/>
        <color theme="1" tint="0.05"/>
        <rFont val="宋体"/>
        <charset val="134"/>
      </rPr>
      <t>黔南州独山县麻尾镇董岭村</t>
    </r>
  </si>
  <si>
    <t>22709145302</t>
  </si>
  <si>
    <r>
      <rPr>
        <sz val="11"/>
        <color theme="1" tint="0.05"/>
        <rFont val="宋体"/>
        <charset val="134"/>
      </rPr>
      <t>中共三都水族自治县委党校</t>
    </r>
  </si>
  <si>
    <t>22710145401</t>
  </si>
  <si>
    <r>
      <rPr>
        <sz val="11"/>
        <color theme="1" tint="0.05"/>
        <rFont val="宋体"/>
        <charset val="134"/>
      </rPr>
      <t>从事干部教育培训工作</t>
    </r>
  </si>
  <si>
    <r>
      <rPr>
        <sz val="11"/>
        <color theme="1" tint="0.05"/>
        <rFont val="Times New Roman"/>
        <charset val="134"/>
      </rPr>
      <t>0302</t>
    </r>
    <r>
      <rPr>
        <sz val="11"/>
        <color theme="1" tint="0.05"/>
        <rFont val="宋体"/>
        <charset val="134"/>
      </rPr>
      <t>政治学，</t>
    </r>
    <r>
      <rPr>
        <sz val="11"/>
        <color theme="1" tint="0.05"/>
        <rFont val="Times New Roman"/>
        <charset val="134"/>
      </rPr>
      <t>0305</t>
    </r>
    <r>
      <rPr>
        <sz val="11"/>
        <color theme="1" tint="0.05"/>
        <rFont val="宋体"/>
        <charset val="134"/>
      </rPr>
      <t>马克思主义理论，</t>
    </r>
    <r>
      <rPr>
        <sz val="11"/>
        <color theme="1" tint="0.05"/>
        <rFont val="Times New Roman"/>
        <charset val="134"/>
      </rPr>
      <t>0304</t>
    </r>
    <r>
      <rPr>
        <sz val="11"/>
        <color theme="1" tint="0.05"/>
        <rFont val="宋体"/>
        <charset val="134"/>
      </rPr>
      <t>民族学</t>
    </r>
  </si>
  <si>
    <r>
      <rPr>
        <sz val="11"/>
        <color theme="1" tint="0.05"/>
        <rFont val="宋体"/>
        <charset val="134"/>
      </rPr>
      <t>黔南州三都水族自治县三合街道新城社区</t>
    </r>
  </si>
  <si>
    <r>
      <rPr>
        <sz val="11"/>
        <color theme="1" tint="0.05"/>
        <rFont val="宋体"/>
        <charset val="134"/>
      </rPr>
      <t>刘文丽；</t>
    </r>
    <r>
      <rPr>
        <sz val="11"/>
        <color theme="1" tint="0.05"/>
        <rFont val="Times New Roman"/>
        <charset val="134"/>
      </rPr>
      <t xml:space="preserve">
13595484241</t>
    </r>
    <r>
      <rPr>
        <sz val="11"/>
        <color theme="1" tint="0.05"/>
        <rFont val="宋体"/>
        <charset val="134"/>
      </rPr>
      <t>；</t>
    </r>
    <r>
      <rPr>
        <sz val="11"/>
        <color theme="1" tint="0.05"/>
        <rFont val="Times New Roman"/>
        <charset val="134"/>
      </rPr>
      <t xml:space="preserve">
544727067@qq.com</t>
    </r>
  </si>
  <si>
    <r>
      <rPr>
        <sz val="11"/>
        <color theme="1" tint="0.05"/>
        <rFont val="宋体"/>
        <charset val="134"/>
      </rPr>
      <t>三都县</t>
    </r>
  </si>
  <si>
    <r>
      <rPr>
        <sz val="11"/>
        <color theme="1" tint="0.05"/>
        <rFont val="宋体"/>
        <charset val="134"/>
      </rPr>
      <t>三都水族自治县融媒体中心</t>
    </r>
  </si>
  <si>
    <t>22710145501</t>
  </si>
  <si>
    <r>
      <rPr>
        <sz val="11"/>
        <color theme="1" tint="0.05"/>
        <rFont val="宋体"/>
        <charset val="134"/>
      </rPr>
      <t>从事播音与主持相关工作</t>
    </r>
  </si>
  <si>
    <t>具有播音员主持人证（或取得广播电视播音员主持人资格考试成绩合格证明）</t>
  </si>
  <si>
    <r>
      <rPr>
        <sz val="11"/>
        <color theme="1" tint="0.05"/>
        <rFont val="宋体"/>
        <charset val="134"/>
      </rPr>
      <t>急需电视女播音员，建议女生报考。</t>
    </r>
  </si>
  <si>
    <r>
      <rPr>
        <sz val="11"/>
        <color theme="1" tint="0.05"/>
        <rFont val="宋体"/>
        <charset val="134"/>
      </rPr>
      <t>中共三都水族自治县委宣传部</t>
    </r>
  </si>
  <si>
    <r>
      <rPr>
        <sz val="11"/>
        <color theme="1" tint="0.05"/>
        <rFont val="宋体"/>
        <charset val="134"/>
      </rPr>
      <t>黔南州三都水族自治县三合街道建设西路人民大会堂</t>
    </r>
    <r>
      <rPr>
        <sz val="11"/>
        <color theme="1" tint="0.05"/>
        <rFont val="Times New Roman"/>
        <charset val="134"/>
      </rPr>
      <t>5</t>
    </r>
    <r>
      <rPr>
        <sz val="11"/>
        <color theme="1" tint="0.05"/>
        <rFont val="宋体"/>
        <charset val="134"/>
      </rPr>
      <t>楼</t>
    </r>
  </si>
  <si>
    <r>
      <rPr>
        <sz val="11"/>
        <color theme="1" tint="0.05"/>
        <rFont val="宋体"/>
        <charset val="134"/>
      </rPr>
      <t>李世熙；</t>
    </r>
    <r>
      <rPr>
        <sz val="11"/>
        <color theme="1" tint="0.05"/>
        <rFont val="Times New Roman"/>
        <charset val="134"/>
      </rPr>
      <t xml:space="preserve">
17678946275</t>
    </r>
    <r>
      <rPr>
        <sz val="11"/>
        <color theme="1" tint="0.05"/>
        <rFont val="宋体"/>
        <charset val="134"/>
      </rPr>
      <t>；</t>
    </r>
    <r>
      <rPr>
        <sz val="11"/>
        <color theme="1" tint="0.05"/>
        <rFont val="Times New Roman"/>
        <charset val="134"/>
      </rPr>
      <t xml:space="preserve">
1124436336@qq.com</t>
    </r>
  </si>
  <si>
    <t>22710145502</t>
  </si>
  <si>
    <r>
      <rPr>
        <sz val="11"/>
        <color theme="1" tint="0.05"/>
        <rFont val="宋体"/>
        <charset val="134"/>
      </rPr>
      <t>从事网站、微信、抖音等新媒体矩阵的日常运行和产品设计工作</t>
    </r>
  </si>
  <si>
    <r>
      <rPr>
        <sz val="11"/>
        <color theme="1" tint="0.05"/>
        <rFont val="Times New Roman"/>
        <charset val="134"/>
      </rPr>
      <t>050301</t>
    </r>
    <r>
      <rPr>
        <sz val="11"/>
        <color theme="1" tint="0.05"/>
        <rFont val="宋体"/>
        <charset val="134"/>
      </rPr>
      <t>新闻学，</t>
    </r>
    <r>
      <rPr>
        <sz val="11"/>
        <color theme="1" tint="0.05"/>
        <rFont val="Times New Roman"/>
        <charset val="134"/>
      </rPr>
      <t>050306T</t>
    </r>
    <r>
      <rPr>
        <sz val="11"/>
        <color theme="1" tint="0.05"/>
        <rFont val="宋体"/>
        <charset val="134"/>
      </rPr>
      <t>网络与新媒体，</t>
    </r>
    <r>
      <rPr>
        <sz val="11"/>
        <color theme="1" tint="0.05"/>
        <rFont val="Times New Roman"/>
        <charset val="134"/>
      </rPr>
      <t>050304</t>
    </r>
    <r>
      <rPr>
        <sz val="11"/>
        <color theme="1" tint="0.05"/>
        <rFont val="宋体"/>
        <charset val="134"/>
      </rPr>
      <t>传播学，</t>
    </r>
    <r>
      <rPr>
        <sz val="11"/>
        <color theme="1" tint="0.05"/>
        <rFont val="Times New Roman"/>
        <charset val="134"/>
      </rPr>
      <t>130305</t>
    </r>
    <r>
      <rPr>
        <sz val="11"/>
        <color theme="1" tint="0.05"/>
        <rFont val="宋体"/>
        <charset val="134"/>
      </rPr>
      <t>广播电视编导，</t>
    </r>
    <r>
      <rPr>
        <sz val="11"/>
        <color theme="1" tint="0.05"/>
        <rFont val="Times New Roman"/>
        <charset val="134"/>
      </rPr>
      <t>050302</t>
    </r>
    <r>
      <rPr>
        <sz val="11"/>
        <color theme="1" tint="0.05"/>
        <rFont val="宋体"/>
        <charset val="134"/>
      </rPr>
      <t>广播电视学，</t>
    </r>
    <r>
      <rPr>
        <sz val="11"/>
        <color theme="1" tint="0.05"/>
        <rFont val="Times New Roman"/>
        <charset val="134"/>
      </rPr>
      <t>130508</t>
    </r>
    <r>
      <rPr>
        <sz val="11"/>
        <color theme="1" tint="0.05"/>
        <rFont val="宋体"/>
        <charset val="134"/>
      </rPr>
      <t>数字媒体艺术，</t>
    </r>
    <r>
      <rPr>
        <sz val="11"/>
        <color theme="1" tint="0.05"/>
        <rFont val="Times New Roman"/>
        <charset val="134"/>
      </rPr>
      <t>130511T</t>
    </r>
    <r>
      <rPr>
        <sz val="11"/>
        <color theme="1" tint="0.05"/>
        <rFont val="宋体"/>
        <charset val="134"/>
      </rPr>
      <t>新媒体艺术</t>
    </r>
  </si>
  <si>
    <r>
      <rPr>
        <sz val="11"/>
        <color theme="1" tint="0.05"/>
        <rFont val="Times New Roman"/>
        <charset val="134"/>
      </rPr>
      <t>1.</t>
    </r>
    <r>
      <rPr>
        <sz val="11"/>
        <color theme="1" tint="0.05"/>
        <rFont val="宋体"/>
        <charset val="134"/>
      </rPr>
      <t>具有新闻记者证（或取得新闻记者职业资格考试成绩合格证明）的可不受专业限制；</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</si>
  <si>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三都水族自治县社会工作和志愿服务中心</t>
    </r>
  </si>
  <si>
    <t>22710145601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</si>
  <si>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11025600</t>
    </r>
    <r>
      <rPr>
        <sz val="11"/>
        <color theme="1" tint="0.05"/>
        <rFont val="宋体"/>
        <charset val="134"/>
      </rPr>
      <t>财务会计</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</si>
  <si>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025100</t>
    </r>
    <r>
      <rPr>
        <sz val="11"/>
        <color theme="1" tint="0.05"/>
        <rFont val="宋体"/>
        <charset val="134"/>
      </rPr>
      <t>金融，</t>
    </r>
    <r>
      <rPr>
        <sz val="11"/>
        <color theme="1" tint="0.05"/>
        <rFont val="Times New Roman"/>
        <charset val="134"/>
      </rPr>
      <t>020204</t>
    </r>
    <r>
      <rPr>
        <sz val="11"/>
        <color theme="1" tint="0.05"/>
        <rFont val="宋体"/>
        <charset val="134"/>
      </rPr>
      <t>金融学</t>
    </r>
  </si>
  <si>
    <r>
      <rPr>
        <sz val="11"/>
        <color theme="1" tint="0.05"/>
        <rFont val="宋体"/>
        <charset val="134"/>
      </rPr>
      <t>中共三都水族自治县委社会工作部</t>
    </r>
  </si>
  <si>
    <r>
      <rPr>
        <sz val="11"/>
        <color theme="1" tint="0.05"/>
        <rFont val="宋体"/>
        <charset val="134"/>
      </rPr>
      <t>黔南州三都水族自治县行政中心</t>
    </r>
    <r>
      <rPr>
        <sz val="11"/>
        <color theme="1" tint="0.05"/>
        <rFont val="Times New Roman"/>
        <charset val="134"/>
      </rPr>
      <t>2</t>
    </r>
    <r>
      <rPr>
        <sz val="11"/>
        <color theme="1" tint="0.05"/>
        <rFont val="宋体"/>
        <charset val="134"/>
      </rPr>
      <t>楼</t>
    </r>
  </si>
  <si>
    <r>
      <rPr>
        <sz val="11"/>
        <color theme="1" tint="0.05"/>
        <rFont val="宋体"/>
        <charset val="134"/>
      </rPr>
      <t>韦小愿；</t>
    </r>
    <r>
      <rPr>
        <sz val="11"/>
        <color theme="1" tint="0.05"/>
        <rFont val="Times New Roman"/>
        <charset val="134"/>
      </rPr>
      <t xml:space="preserve">
18285180834</t>
    </r>
    <r>
      <rPr>
        <sz val="11"/>
        <color theme="1" tint="0.05"/>
        <rFont val="宋体"/>
        <charset val="134"/>
      </rPr>
      <t>；</t>
    </r>
    <r>
      <rPr>
        <sz val="11"/>
        <color theme="1" tint="0.05"/>
        <rFont val="Times New Roman"/>
        <charset val="134"/>
      </rPr>
      <t xml:space="preserve">
1762689808@qq.com</t>
    </r>
  </si>
  <si>
    <r>
      <rPr>
        <sz val="11"/>
        <color theme="1" tint="0.05"/>
        <rFont val="宋体"/>
        <charset val="134"/>
      </rPr>
      <t>三都水族自治县电子政务信息中心</t>
    </r>
  </si>
  <si>
    <t>22710145701</t>
  </si>
  <si>
    <r>
      <rPr>
        <sz val="11"/>
        <color theme="1" tint="0.05"/>
        <rFont val="宋体"/>
        <charset val="134"/>
      </rPr>
      <t>从事电子政务外网等信息系统管理与维护相关工作</t>
    </r>
  </si>
  <si>
    <r>
      <rPr>
        <sz val="11"/>
        <color theme="1" tint="0.05"/>
        <rFont val="Times New Roman"/>
        <charset val="134"/>
      </rPr>
      <t>0807</t>
    </r>
    <r>
      <rPr>
        <sz val="11"/>
        <color theme="1" tint="0.05"/>
        <rFont val="宋体"/>
        <charset val="134"/>
      </rPr>
      <t>电子信息类，</t>
    </r>
    <r>
      <rPr>
        <sz val="11"/>
        <color theme="1" tint="0.05"/>
        <rFont val="Times New Roman"/>
        <charset val="134"/>
      </rPr>
      <t>0809</t>
    </r>
    <r>
      <rPr>
        <sz val="11"/>
        <color theme="1" tint="0.05"/>
        <rFont val="宋体"/>
        <charset val="134"/>
      </rPr>
      <t>计算机类</t>
    </r>
  </si>
  <si>
    <r>
      <rPr>
        <sz val="11"/>
        <color theme="1" tint="0.05"/>
        <rFont val="Times New Roman"/>
        <charset val="134"/>
      </rPr>
      <t>0854</t>
    </r>
    <r>
      <rPr>
        <sz val="11"/>
        <color theme="1" tint="0.05"/>
        <rFont val="宋体"/>
        <charset val="134"/>
      </rPr>
      <t>电子信息</t>
    </r>
  </si>
  <si>
    <r>
      <rPr>
        <sz val="11"/>
        <color theme="1" tint="0.05"/>
        <rFont val="宋体"/>
        <charset val="134"/>
      </rPr>
      <t>三都水族自治县人民政府办公室</t>
    </r>
  </si>
  <si>
    <r>
      <rPr>
        <sz val="11"/>
        <color theme="1" tint="0.05"/>
        <rFont val="宋体"/>
        <charset val="134"/>
      </rPr>
      <t>黔南州三都水族自治县行政中心</t>
    </r>
    <r>
      <rPr>
        <sz val="11"/>
        <color theme="1" tint="0.05"/>
        <rFont val="Times New Roman"/>
        <charset val="134"/>
      </rPr>
      <t>3</t>
    </r>
    <r>
      <rPr>
        <sz val="11"/>
        <color theme="1" tint="0.05"/>
        <rFont val="宋体"/>
        <charset val="134"/>
      </rPr>
      <t>楼</t>
    </r>
  </si>
  <si>
    <r>
      <rPr>
        <sz val="11"/>
        <color theme="1" tint="0.05"/>
        <rFont val="宋体"/>
        <charset val="134"/>
      </rPr>
      <t>石恽本；</t>
    </r>
    <r>
      <rPr>
        <sz val="11"/>
        <color theme="1" tint="0.05"/>
        <rFont val="Times New Roman"/>
        <charset val="134"/>
      </rPr>
      <t xml:space="preserve">
18224881157</t>
    </r>
    <r>
      <rPr>
        <sz val="11"/>
        <color theme="1" tint="0.05"/>
        <rFont val="宋体"/>
        <charset val="134"/>
      </rPr>
      <t>；</t>
    </r>
    <r>
      <rPr>
        <sz val="11"/>
        <color theme="1" tint="0.05"/>
        <rFont val="Times New Roman"/>
        <charset val="134"/>
      </rPr>
      <t xml:space="preserve">
1147332876@qq.com</t>
    </r>
  </si>
  <si>
    <r>
      <rPr>
        <sz val="11"/>
        <color theme="1" tint="0.05"/>
        <rFont val="宋体"/>
        <charset val="134"/>
      </rPr>
      <t>三都水族自治县人民政府政务服务中心</t>
    </r>
  </si>
  <si>
    <t>22710145801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</si>
  <si>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11026000</t>
    </r>
    <r>
      <rPr>
        <sz val="11"/>
        <color theme="1" tint="0.05"/>
        <rFont val="宋体"/>
        <charset val="134"/>
      </rPr>
      <t>会计与审计，</t>
    </r>
    <r>
      <rPr>
        <sz val="11"/>
        <color theme="1" tint="0.05"/>
        <rFont val="Times New Roman"/>
        <charset val="134"/>
      </rPr>
      <t>11026300</t>
    </r>
    <r>
      <rPr>
        <sz val="11"/>
        <color theme="1" tint="0.05"/>
        <rFont val="宋体"/>
        <charset val="134"/>
      </rPr>
      <t>注册会计师</t>
    </r>
    <r>
      <rPr>
        <sz val="11"/>
        <color theme="1" tint="0.05"/>
        <rFont val="Times New Roman"/>
        <charset val="134"/>
      </rPr>
      <t>(</t>
    </r>
    <r>
      <rPr>
        <sz val="11"/>
        <color theme="1" tint="0.05"/>
        <rFont val="宋体"/>
        <charset val="134"/>
      </rPr>
      <t>专门化</t>
    </r>
    <r>
      <rPr>
        <sz val="11"/>
        <color theme="1" tint="0.05"/>
        <rFont val="Times New Roman"/>
        <charset val="134"/>
      </rPr>
      <t>)</t>
    </r>
    <r>
      <rPr>
        <sz val="11"/>
        <color theme="1" tint="0.05"/>
        <rFont val="宋体"/>
        <charset val="134"/>
      </rPr>
      <t>，</t>
    </r>
    <r>
      <rPr>
        <sz val="11"/>
        <color theme="1" tint="0.05"/>
        <rFont val="Times New Roman"/>
        <charset val="134"/>
      </rPr>
      <t>11026400</t>
    </r>
    <r>
      <rPr>
        <sz val="11"/>
        <color theme="1" tint="0.05"/>
        <rFont val="宋体"/>
        <charset val="134"/>
      </rPr>
      <t>财经管理，</t>
    </r>
    <r>
      <rPr>
        <sz val="11"/>
        <color theme="1" tint="0.05"/>
        <rFont val="Times New Roman"/>
        <charset val="134"/>
      </rPr>
      <t>11025800/11028500</t>
    </r>
    <r>
      <rPr>
        <sz val="11"/>
        <color theme="1" tint="0.05"/>
        <rFont val="宋体"/>
        <charset val="134"/>
      </rPr>
      <t>会计电算化，</t>
    </r>
    <r>
      <rPr>
        <sz val="11"/>
        <color theme="1" tint="0.05"/>
        <rFont val="Times New Roman"/>
        <charset val="134"/>
      </rPr>
      <t>7164300</t>
    </r>
    <r>
      <rPr>
        <sz val="11"/>
        <color theme="1" tint="0.05"/>
        <rFont val="宋体"/>
        <charset val="134"/>
      </rPr>
      <t>统计与会计</t>
    </r>
  </si>
  <si>
    <r>
      <rPr>
        <sz val="11"/>
        <color theme="1" tint="0.05"/>
        <rFont val="Times New Roman"/>
        <charset val="134"/>
      </rPr>
      <t>025700</t>
    </r>
    <r>
      <rPr>
        <sz val="11"/>
        <color theme="1" tint="0.05"/>
        <rFont val="宋体"/>
        <charset val="134"/>
      </rPr>
      <t>审计，</t>
    </r>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</si>
  <si>
    <r>
      <rPr>
        <sz val="11"/>
        <color theme="1" tint="0.05"/>
        <rFont val="宋体"/>
        <charset val="134"/>
      </rPr>
      <t>黔南州三都水族自治县三合街道新城社区水书广场东区</t>
    </r>
  </si>
  <si>
    <r>
      <rPr>
        <sz val="11"/>
        <color theme="1" tint="0.05"/>
        <rFont val="宋体"/>
        <charset val="134"/>
      </rPr>
      <t>王娇；</t>
    </r>
    <r>
      <rPr>
        <sz val="11"/>
        <color theme="1" tint="0.05"/>
        <rFont val="Times New Roman"/>
        <charset val="134"/>
      </rPr>
      <t xml:space="preserve">
18224802301</t>
    </r>
    <r>
      <rPr>
        <sz val="11"/>
        <color theme="1" tint="0.05"/>
        <rFont val="宋体"/>
        <charset val="134"/>
      </rPr>
      <t>；</t>
    </r>
    <r>
      <rPr>
        <sz val="11"/>
        <color theme="1" tint="0.05"/>
        <rFont val="Times New Roman"/>
        <charset val="134"/>
      </rPr>
      <t xml:space="preserve">
2075591486@qq.com</t>
    </r>
  </si>
  <si>
    <r>
      <rPr>
        <sz val="11"/>
        <color theme="1" tint="0.05"/>
        <rFont val="宋体"/>
        <charset val="134"/>
      </rPr>
      <t>三都水族自治县国库集中支付中心</t>
    </r>
  </si>
  <si>
    <t>22710145901</t>
  </si>
  <si>
    <r>
      <rPr>
        <sz val="11"/>
        <color theme="1" tint="0.05"/>
        <rFont val="宋体"/>
        <charset val="134"/>
      </rPr>
      <t>从事金融、会计工作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</si>
  <si>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11025600</t>
    </r>
    <r>
      <rPr>
        <sz val="11"/>
        <color theme="1" tint="0.05"/>
        <rFont val="宋体"/>
        <charset val="134"/>
      </rPr>
      <t>财务会计，</t>
    </r>
    <r>
      <rPr>
        <sz val="11"/>
        <color theme="1" tint="0.05"/>
        <rFont val="Times New Roman"/>
        <charset val="134"/>
      </rPr>
      <t>11025800/11028500</t>
    </r>
    <r>
      <rPr>
        <sz val="11"/>
        <color theme="1" tint="0.05"/>
        <rFont val="宋体"/>
        <charset val="134"/>
      </rPr>
      <t>会计电算化，</t>
    </r>
    <r>
      <rPr>
        <sz val="11"/>
        <color theme="1" tint="0.05"/>
        <rFont val="Times New Roman"/>
        <charset val="134"/>
      </rPr>
      <t>020201K</t>
    </r>
    <r>
      <rPr>
        <sz val="11"/>
        <color theme="1" tint="0.05"/>
        <rFont val="宋体"/>
        <charset val="134"/>
      </rPr>
      <t>财政学</t>
    </r>
  </si>
  <si>
    <r>
      <rPr>
        <sz val="11"/>
        <color theme="1" tint="0.05"/>
        <rFont val="Times New Roman"/>
        <charset val="134"/>
      </rPr>
      <t>025700</t>
    </r>
    <r>
      <rPr>
        <sz val="11"/>
        <color theme="1" tint="0.05"/>
        <rFont val="宋体"/>
        <charset val="134"/>
      </rPr>
      <t>审计</t>
    </r>
  </si>
  <si>
    <r>
      <rPr>
        <sz val="11"/>
        <color theme="1" tint="0.05"/>
        <rFont val="宋体"/>
        <charset val="134"/>
      </rPr>
      <t>三都水族自治县财政局</t>
    </r>
  </si>
  <si>
    <r>
      <rPr>
        <sz val="11"/>
        <color theme="1" tint="0.05"/>
        <rFont val="宋体"/>
        <charset val="134"/>
      </rPr>
      <t>黔南州三都水族自治县三合街道都江路</t>
    </r>
  </si>
  <si>
    <r>
      <rPr>
        <sz val="11"/>
        <color theme="1" tint="0.05"/>
        <rFont val="宋体"/>
        <charset val="134"/>
      </rPr>
      <t>李明；</t>
    </r>
    <r>
      <rPr>
        <sz val="11"/>
        <color theme="1" tint="0.05"/>
        <rFont val="Times New Roman"/>
        <charset val="134"/>
      </rPr>
      <t xml:space="preserve">
13595402616</t>
    </r>
    <r>
      <rPr>
        <sz val="11"/>
        <color theme="1" tint="0.05"/>
        <rFont val="宋体"/>
        <charset val="134"/>
      </rPr>
      <t>；</t>
    </r>
    <r>
      <rPr>
        <sz val="11"/>
        <color theme="1" tint="0.05"/>
        <rFont val="Times New Roman"/>
        <charset val="134"/>
      </rPr>
      <t xml:space="preserve">
377181331@qq.com</t>
    </r>
  </si>
  <si>
    <r>
      <rPr>
        <sz val="11"/>
        <color theme="1" tint="0.05"/>
        <rFont val="宋体"/>
        <charset val="134"/>
      </rPr>
      <t>三都水族自治县财政投资评审中心</t>
    </r>
  </si>
  <si>
    <t>22710146001</t>
  </si>
  <si>
    <r>
      <rPr>
        <sz val="11"/>
        <color theme="1" tint="0.05"/>
        <rFont val="宋体"/>
        <charset val="134"/>
      </rPr>
      <t>三都水族自治县金融发展服务中心</t>
    </r>
  </si>
  <si>
    <t>22710146101</t>
  </si>
  <si>
    <r>
      <rPr>
        <sz val="11"/>
        <color theme="1" tint="0.05"/>
        <rFont val="Times New Roman"/>
        <charset val="134"/>
      </rPr>
      <t>025100</t>
    </r>
    <r>
      <rPr>
        <sz val="11"/>
        <color theme="1" tint="0.05"/>
        <rFont val="宋体"/>
        <charset val="134"/>
      </rPr>
      <t>金融</t>
    </r>
  </si>
  <si>
    <r>
      <rPr>
        <sz val="11"/>
        <color theme="1" tint="0.05"/>
        <rFont val="宋体"/>
        <charset val="134"/>
      </rPr>
      <t>三都水族自治县大数据发展服务中心</t>
    </r>
  </si>
  <si>
    <t>22710146201</t>
  </si>
  <si>
    <r>
      <rPr>
        <sz val="11"/>
        <color theme="1" tint="0.05"/>
        <rFont val="宋体"/>
        <charset val="134"/>
      </rPr>
      <t>从事大数据办公室日常工作</t>
    </r>
  </si>
  <si>
    <r>
      <rPr>
        <sz val="11"/>
        <color theme="1" tint="0.05"/>
        <rFont val="Times New Roman"/>
        <charset val="134"/>
      </rPr>
      <t>0201</t>
    </r>
    <r>
      <rPr>
        <sz val="11"/>
        <color theme="1" tint="0.05"/>
        <rFont val="宋体"/>
        <charset val="134"/>
      </rPr>
      <t>经济学类，</t>
    </r>
    <r>
      <rPr>
        <sz val="11"/>
        <color theme="1" tint="0.05"/>
        <rFont val="Times New Roman"/>
        <charset val="134"/>
      </rPr>
      <t>0810</t>
    </r>
    <r>
      <rPr>
        <sz val="11"/>
        <color theme="1" tint="0.05"/>
        <rFont val="宋体"/>
        <charset val="134"/>
      </rPr>
      <t>土木类，</t>
    </r>
    <r>
      <rPr>
        <sz val="11"/>
        <color theme="1" tint="0.05"/>
        <rFont val="Times New Roman"/>
        <charset val="134"/>
      </rPr>
      <t>0712</t>
    </r>
    <r>
      <rPr>
        <sz val="11"/>
        <color theme="1" tint="0.05"/>
        <rFont val="宋体"/>
        <charset val="134"/>
      </rPr>
      <t>统计学类</t>
    </r>
  </si>
  <si>
    <r>
      <rPr>
        <sz val="11"/>
        <color theme="1" tint="0.05"/>
        <rFont val="Times New Roman"/>
        <charset val="134"/>
      </rPr>
      <t>0270</t>
    </r>
    <r>
      <rPr>
        <sz val="11"/>
        <color theme="1" tint="0.05"/>
        <rFont val="宋体"/>
        <charset val="134"/>
      </rPr>
      <t>统计学，</t>
    </r>
    <r>
      <rPr>
        <sz val="11"/>
        <color theme="1" tint="0.05"/>
        <rFont val="Times New Roman"/>
        <charset val="134"/>
      </rPr>
      <t>0202</t>
    </r>
    <r>
      <rPr>
        <sz val="11"/>
        <color theme="1" tint="0.05"/>
        <rFont val="宋体"/>
        <charset val="134"/>
      </rPr>
      <t>应用经济学，</t>
    </r>
    <r>
      <rPr>
        <sz val="11"/>
        <color theme="1" tint="0.05"/>
        <rFont val="Times New Roman"/>
        <charset val="134"/>
      </rPr>
      <t>0814</t>
    </r>
    <r>
      <rPr>
        <sz val="11"/>
        <color theme="1" tint="0.05"/>
        <rFont val="宋体"/>
        <charset val="134"/>
      </rPr>
      <t>土木工程</t>
    </r>
  </si>
  <si>
    <r>
      <rPr>
        <sz val="11"/>
        <color theme="1" tint="0.05"/>
        <rFont val="宋体"/>
        <charset val="134"/>
      </rPr>
      <t>三都水族自治县发展和改革局</t>
    </r>
  </si>
  <si>
    <r>
      <rPr>
        <sz val="11"/>
        <color theme="1" tint="0.05"/>
        <rFont val="宋体"/>
        <charset val="134"/>
      </rPr>
      <t>黔南州三都水族自治县三合街道新城社区水书广场西区</t>
    </r>
  </si>
  <si>
    <r>
      <rPr>
        <sz val="11"/>
        <color theme="1" tint="0.05"/>
        <rFont val="宋体"/>
        <charset val="134"/>
      </rPr>
      <t>杨胜梅；</t>
    </r>
    <r>
      <rPr>
        <sz val="11"/>
        <color theme="1" tint="0.05"/>
        <rFont val="Times New Roman"/>
        <charset val="134"/>
      </rPr>
      <t xml:space="preserve">
13765471460</t>
    </r>
    <r>
      <rPr>
        <sz val="11"/>
        <color theme="1" tint="0.05"/>
        <rFont val="宋体"/>
        <charset val="134"/>
      </rPr>
      <t>；</t>
    </r>
    <r>
      <rPr>
        <sz val="11"/>
        <color theme="1" tint="0.05"/>
        <rFont val="Times New Roman"/>
        <charset val="134"/>
      </rPr>
      <t xml:space="preserve">
2744585182@qq.com</t>
    </r>
  </si>
  <si>
    <r>
      <rPr>
        <sz val="11"/>
        <color theme="1" tint="0.05"/>
        <rFont val="宋体"/>
        <charset val="134"/>
      </rPr>
      <t>三都水族自治县应急服务保障中心</t>
    </r>
  </si>
  <si>
    <t>22710146301</t>
  </si>
  <si>
    <r>
      <rPr>
        <sz val="11"/>
        <color theme="1" tint="0.05"/>
        <rFont val="宋体"/>
        <charset val="134"/>
      </rPr>
      <t>三都水族自治县公安局</t>
    </r>
  </si>
  <si>
    <r>
      <rPr>
        <sz val="11"/>
        <color theme="1" tint="0.05"/>
        <rFont val="宋体"/>
        <charset val="134"/>
      </rPr>
      <t>黔南州三都水族自治县三合街道文化路</t>
    </r>
  </si>
  <si>
    <r>
      <rPr>
        <sz val="11"/>
        <color theme="1" tint="0.05"/>
        <rFont val="宋体"/>
        <charset val="134"/>
      </rPr>
      <t>韦兴燕；</t>
    </r>
    <r>
      <rPr>
        <sz val="11"/>
        <color theme="1" tint="0.05"/>
        <rFont val="Times New Roman"/>
        <charset val="134"/>
      </rPr>
      <t xml:space="preserve">
18685085075</t>
    </r>
    <r>
      <rPr>
        <sz val="11"/>
        <color theme="1" tint="0.05"/>
        <rFont val="宋体"/>
        <charset val="134"/>
      </rPr>
      <t>；</t>
    </r>
    <r>
      <rPr>
        <sz val="11"/>
        <color theme="1" tint="0.05"/>
        <rFont val="Times New Roman"/>
        <charset val="134"/>
      </rPr>
      <t xml:space="preserve">
289217314@qq.com</t>
    </r>
  </si>
  <si>
    <r>
      <rPr>
        <sz val="11"/>
        <color theme="1" tint="0.05"/>
        <rFont val="宋体"/>
        <charset val="134"/>
      </rPr>
      <t>三都水族自治县法制研究所</t>
    </r>
  </si>
  <si>
    <t>22710146401</t>
  </si>
  <si>
    <r>
      <rPr>
        <sz val="11"/>
        <color theme="1" tint="0.05"/>
        <rFont val="宋体"/>
        <charset val="134"/>
      </rPr>
      <t>从事法制研究所日常业务工作</t>
    </r>
  </si>
  <si>
    <r>
      <rPr>
        <sz val="11"/>
        <color theme="1" tint="0.05"/>
        <rFont val="Times New Roman"/>
        <charset val="134"/>
      </rPr>
      <t>0301</t>
    </r>
    <r>
      <rPr>
        <sz val="11"/>
        <color theme="1" tint="0.05"/>
        <rFont val="宋体"/>
        <charset val="134"/>
      </rPr>
      <t>法学类，</t>
    </r>
    <r>
      <rPr>
        <sz val="11"/>
        <color theme="1" tint="0.05"/>
        <rFont val="Times New Roman"/>
        <charset val="134"/>
      </rPr>
      <t>0711</t>
    </r>
    <r>
      <rPr>
        <sz val="11"/>
        <color theme="1" tint="0.05"/>
        <rFont val="宋体"/>
        <charset val="134"/>
      </rPr>
      <t>心理学类，</t>
    </r>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030201</t>
    </r>
    <r>
      <rPr>
        <sz val="11"/>
        <color theme="1" tint="0.05"/>
        <rFont val="宋体"/>
        <charset val="134"/>
      </rPr>
      <t>政治学与行政学</t>
    </r>
  </si>
  <si>
    <r>
      <rPr>
        <sz val="11"/>
        <color theme="1" tint="0.05"/>
        <rFont val="宋体"/>
        <charset val="134"/>
      </rPr>
      <t>三都水族自治县司法局</t>
    </r>
  </si>
  <si>
    <r>
      <rPr>
        <sz val="11"/>
        <color theme="1" tint="0.05"/>
        <rFont val="宋体"/>
        <charset val="134"/>
      </rPr>
      <t>黔南州三都水族自治县军民两用实训基地</t>
    </r>
    <r>
      <rPr>
        <sz val="11"/>
        <color theme="1" tint="0.05"/>
        <rFont val="Times New Roman"/>
        <charset val="134"/>
      </rPr>
      <t>6</t>
    </r>
    <r>
      <rPr>
        <sz val="11"/>
        <color theme="1" tint="0.05"/>
        <rFont val="宋体"/>
        <charset val="134"/>
      </rPr>
      <t>号楼</t>
    </r>
  </si>
  <si>
    <r>
      <rPr>
        <sz val="11"/>
        <color theme="1" tint="0.05"/>
        <rFont val="宋体"/>
        <charset val="134"/>
      </rPr>
      <t>莫昌育；</t>
    </r>
    <r>
      <rPr>
        <sz val="11"/>
        <color theme="1" tint="0.05"/>
        <rFont val="Times New Roman"/>
        <charset val="134"/>
      </rPr>
      <t xml:space="preserve">
17885236469</t>
    </r>
    <r>
      <rPr>
        <sz val="11"/>
        <color theme="1" tint="0.05"/>
        <rFont val="宋体"/>
        <charset val="134"/>
      </rPr>
      <t>；</t>
    </r>
    <r>
      <rPr>
        <sz val="11"/>
        <color theme="1" tint="0.05"/>
        <rFont val="Times New Roman"/>
        <charset val="134"/>
      </rPr>
      <t xml:space="preserve">
1695968835@qq.com</t>
    </r>
  </si>
  <si>
    <r>
      <rPr>
        <sz val="11"/>
        <color theme="1" tint="0.05"/>
        <rFont val="宋体"/>
        <charset val="134"/>
      </rPr>
      <t>三都水族自治县交通建设工程质量安全监测中心</t>
    </r>
  </si>
  <si>
    <t>22710146501</t>
  </si>
  <si>
    <r>
      <rPr>
        <sz val="11"/>
        <color theme="1" tint="0.05"/>
        <rFont val="宋体"/>
        <charset val="134"/>
      </rPr>
      <t>从事财务日常工作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</si>
  <si>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</si>
  <si>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r>
      <rPr>
        <sz val="11"/>
        <color theme="1" tint="0.05"/>
        <rFont val="Times New Roman"/>
        <charset val="134"/>
      </rPr>
      <t>025700</t>
    </r>
    <r>
      <rPr>
        <sz val="11"/>
        <color theme="1" tint="0.05"/>
        <rFont val="宋体"/>
        <charset val="134"/>
      </rPr>
      <t>审计</t>
    </r>
  </si>
  <si>
    <r>
      <rPr>
        <sz val="11"/>
        <color theme="1" tint="0.05"/>
        <rFont val="宋体"/>
        <charset val="134"/>
      </rPr>
      <t>三都水族自治县交通运输局</t>
    </r>
  </si>
  <si>
    <r>
      <rPr>
        <sz val="11"/>
        <color theme="1" tint="0.05"/>
        <rFont val="宋体"/>
        <charset val="134"/>
      </rPr>
      <t>黔南州三都水族自治县三合街道新城社区水书广场西区</t>
    </r>
    <r>
      <rPr>
        <sz val="11"/>
        <color theme="1" tint="0.05"/>
        <rFont val="Times New Roman"/>
        <charset val="134"/>
      </rPr>
      <t>A4</t>
    </r>
    <r>
      <rPr>
        <sz val="11"/>
        <color theme="1" tint="0.05"/>
        <rFont val="宋体"/>
        <charset val="134"/>
      </rPr>
      <t>号楼</t>
    </r>
  </si>
  <si>
    <r>
      <rPr>
        <sz val="11"/>
        <color theme="1" tint="0.05"/>
        <rFont val="宋体"/>
        <charset val="134"/>
      </rPr>
      <t>王泽球；</t>
    </r>
    <r>
      <rPr>
        <sz val="11"/>
        <color theme="1" tint="0.05"/>
        <rFont val="Times New Roman"/>
        <charset val="134"/>
      </rPr>
      <t xml:space="preserve">
18275321597</t>
    </r>
    <r>
      <rPr>
        <sz val="11"/>
        <color theme="1" tint="0.05"/>
        <rFont val="宋体"/>
        <charset val="134"/>
      </rPr>
      <t>；</t>
    </r>
    <r>
      <rPr>
        <sz val="11"/>
        <color theme="1" tint="0.05"/>
        <rFont val="Times New Roman"/>
        <charset val="134"/>
      </rPr>
      <t xml:space="preserve">
1078117843@qq.com</t>
    </r>
  </si>
  <si>
    <r>
      <rPr>
        <sz val="11"/>
        <color theme="1" tint="0.05"/>
        <rFont val="宋体"/>
        <charset val="134"/>
      </rPr>
      <t>三都水族自治县养老服务中心</t>
    </r>
  </si>
  <si>
    <t>22710146601</t>
  </si>
  <si>
    <t>从事养老服务项目建设管理相关工作</t>
  </si>
  <si>
    <r>
      <rPr>
        <sz val="11"/>
        <color theme="1" tint="0.05"/>
        <rFont val="Times New Roman"/>
        <charset val="134"/>
      </rPr>
      <t>120103</t>
    </r>
    <r>
      <rPr>
        <sz val="11"/>
        <color theme="1" tint="0.05"/>
        <rFont val="宋体"/>
        <charset val="134"/>
      </rPr>
      <t>工程管理，</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</si>
  <si>
    <r>
      <rPr>
        <sz val="11"/>
        <color theme="1" tint="0.05"/>
        <rFont val="Times New Roman"/>
        <charset val="134"/>
      </rPr>
      <t>125600/125601</t>
    </r>
    <r>
      <rPr>
        <sz val="11"/>
        <color theme="1" tint="0.05"/>
        <rFont val="宋体"/>
        <charset val="134"/>
      </rPr>
      <t>工程管理，</t>
    </r>
    <r>
      <rPr>
        <sz val="11"/>
        <color theme="1" tint="0.05"/>
        <rFont val="Times New Roman"/>
        <charset val="134"/>
      </rPr>
      <t>081300/085100</t>
    </r>
    <r>
      <rPr>
        <sz val="11"/>
        <color theme="1" tint="0.05"/>
        <rFont val="宋体"/>
        <charset val="134"/>
      </rPr>
      <t>建筑学，</t>
    </r>
    <r>
      <rPr>
        <sz val="11"/>
        <color theme="1" tint="0.05"/>
        <rFont val="Times New Roman"/>
        <charset val="134"/>
      </rPr>
      <t>081400/085901</t>
    </r>
    <r>
      <rPr>
        <sz val="11"/>
        <color theme="1" tint="0.05"/>
        <rFont val="宋体"/>
        <charset val="134"/>
      </rPr>
      <t>土木工程</t>
    </r>
  </si>
  <si>
    <r>
      <rPr>
        <sz val="11"/>
        <color theme="1" tint="0.05"/>
        <rFont val="宋体"/>
        <charset val="134"/>
      </rPr>
      <t>三都水族自治县民政局</t>
    </r>
  </si>
  <si>
    <r>
      <rPr>
        <sz val="11"/>
        <color theme="1" tint="0.05"/>
        <rFont val="宋体"/>
        <charset val="134"/>
      </rPr>
      <t>黔南州三都水族自治县三合街道新城社区水书广场东区</t>
    </r>
    <r>
      <rPr>
        <sz val="11"/>
        <color theme="1" tint="0.05"/>
        <rFont val="Times New Roman"/>
        <charset val="134"/>
      </rPr>
      <t>4</t>
    </r>
    <r>
      <rPr>
        <sz val="11"/>
        <color theme="1" tint="0.05"/>
        <rFont val="宋体"/>
        <charset val="134"/>
      </rPr>
      <t>号楼二层</t>
    </r>
    <r>
      <rPr>
        <sz val="11"/>
        <color theme="1" tint="0.05"/>
        <rFont val="Times New Roman"/>
        <charset val="134"/>
      </rPr>
      <t>07—23</t>
    </r>
    <r>
      <rPr>
        <sz val="11"/>
        <color theme="1" tint="0.05"/>
        <rFont val="宋体"/>
        <charset val="134"/>
      </rPr>
      <t>号</t>
    </r>
  </si>
  <si>
    <r>
      <rPr>
        <sz val="11"/>
        <color theme="1" tint="0.05"/>
        <rFont val="宋体"/>
        <charset val="134"/>
      </rPr>
      <t>韦代君；</t>
    </r>
    <r>
      <rPr>
        <sz val="11"/>
        <color theme="1" tint="0.05"/>
        <rFont val="Times New Roman"/>
        <charset val="134"/>
      </rPr>
      <t xml:space="preserve">
18286400849</t>
    </r>
    <r>
      <rPr>
        <sz val="11"/>
        <color theme="1" tint="0.05"/>
        <rFont val="宋体"/>
        <charset val="134"/>
      </rPr>
      <t>；</t>
    </r>
    <r>
      <rPr>
        <sz val="11"/>
        <color theme="1" tint="0.05"/>
        <rFont val="Times New Roman"/>
        <charset val="134"/>
      </rPr>
      <t xml:space="preserve">
1834848353@.com</t>
    </r>
  </si>
  <si>
    <r>
      <rPr>
        <sz val="11"/>
        <color theme="1" tint="0.05"/>
        <rFont val="宋体"/>
        <charset val="134"/>
      </rPr>
      <t>三都水族自治县骨干水源工程建设服务中心</t>
    </r>
  </si>
  <si>
    <t>22710146701</t>
  </si>
  <si>
    <r>
      <rPr>
        <sz val="11"/>
        <color theme="1" tint="0.05"/>
        <rFont val="Times New Roman"/>
        <charset val="134"/>
      </rPr>
      <t>0811</t>
    </r>
    <r>
      <rPr>
        <sz val="11"/>
        <color theme="1" tint="0.05"/>
        <rFont val="宋体"/>
        <charset val="134"/>
      </rPr>
      <t>水利类</t>
    </r>
  </si>
  <si>
    <r>
      <rPr>
        <sz val="11"/>
        <color theme="1" tint="0.05"/>
        <rFont val="Times New Roman"/>
        <charset val="134"/>
      </rPr>
      <t>0815</t>
    </r>
    <r>
      <rPr>
        <sz val="11"/>
        <color theme="1" tint="0.05"/>
        <rFont val="宋体"/>
        <charset val="134"/>
      </rPr>
      <t>水利工程，</t>
    </r>
    <r>
      <rPr>
        <sz val="11"/>
        <color theme="1" tint="0.05"/>
        <rFont val="Times New Roman"/>
        <charset val="134"/>
      </rPr>
      <t xml:space="preserve">
0859</t>
    </r>
    <r>
      <rPr>
        <sz val="11"/>
        <color theme="1" tint="0.05"/>
        <rFont val="宋体"/>
        <charset val="134"/>
      </rPr>
      <t>土木水利</t>
    </r>
  </si>
  <si>
    <r>
      <rPr>
        <sz val="11"/>
        <color theme="1" tint="0.05"/>
        <rFont val="宋体"/>
        <charset val="134"/>
      </rPr>
      <t>本岗位需野外作业，建议男性报考。</t>
    </r>
  </si>
  <si>
    <r>
      <rPr>
        <sz val="11"/>
        <color theme="1" tint="0.05"/>
        <rFont val="宋体"/>
        <charset val="134"/>
      </rPr>
      <t>三都水族自治县水务局</t>
    </r>
  </si>
  <si>
    <r>
      <rPr>
        <sz val="11"/>
        <color theme="1" tint="0.05"/>
        <rFont val="宋体"/>
        <charset val="134"/>
      </rPr>
      <t>黔南州三都水族自治县三合街道建设西路</t>
    </r>
    <r>
      <rPr>
        <sz val="11"/>
        <color theme="1" tint="0.05"/>
        <rFont val="Times New Roman"/>
        <charset val="134"/>
      </rPr>
      <t>148</t>
    </r>
    <r>
      <rPr>
        <sz val="11"/>
        <color theme="1" tint="0.05"/>
        <rFont val="宋体"/>
        <charset val="134"/>
      </rPr>
      <t>号</t>
    </r>
  </si>
  <si>
    <r>
      <rPr>
        <sz val="11"/>
        <color theme="1" tint="0.05"/>
        <rFont val="宋体"/>
        <charset val="134"/>
      </rPr>
      <t>陈加丽；</t>
    </r>
    <r>
      <rPr>
        <sz val="11"/>
        <color theme="1" tint="0.05"/>
        <rFont val="Times New Roman"/>
        <charset val="134"/>
      </rPr>
      <t xml:space="preserve">
15628026699</t>
    </r>
    <r>
      <rPr>
        <sz val="11"/>
        <color theme="1" tint="0.05"/>
        <rFont val="宋体"/>
        <charset val="134"/>
      </rPr>
      <t>；</t>
    </r>
    <r>
      <rPr>
        <sz val="11"/>
        <color theme="1" tint="0.05"/>
        <rFont val="Times New Roman"/>
        <charset val="134"/>
      </rPr>
      <t xml:space="preserve">
724518195@qq.com</t>
    </r>
  </si>
  <si>
    <r>
      <rPr>
        <sz val="11"/>
        <color theme="1" tint="0.05"/>
        <rFont val="宋体"/>
        <charset val="134"/>
      </rPr>
      <t>三都水族自治县河长制工作站</t>
    </r>
  </si>
  <si>
    <t>22710146801</t>
  </si>
  <si>
    <r>
      <rPr>
        <sz val="11"/>
        <color theme="1" tint="0.05"/>
        <rFont val="宋体"/>
        <charset val="134"/>
      </rPr>
      <t>从事水政执法、办公室日常工作</t>
    </r>
  </si>
  <si>
    <t>22710146802</t>
  </si>
  <si>
    <r>
      <rPr>
        <sz val="11"/>
        <color theme="1" tint="0.05"/>
        <rFont val="宋体"/>
        <charset val="134"/>
      </rPr>
      <t>从事办公室日常及党务工作</t>
    </r>
  </si>
  <si>
    <r>
      <rPr>
        <sz val="11"/>
        <color theme="1" tint="0.05"/>
        <rFont val="宋体"/>
        <charset val="134"/>
      </rPr>
      <t>三都水族自治县住房综合服务中心</t>
    </r>
  </si>
  <si>
    <t>22710146901</t>
  </si>
  <si>
    <r>
      <rPr>
        <sz val="11"/>
        <color theme="1" tint="0.05"/>
        <rFont val="宋体"/>
        <charset val="134"/>
      </rPr>
      <t>从事住房综合服务相关工作</t>
    </r>
  </si>
  <si>
    <r>
      <rPr>
        <sz val="11"/>
        <color theme="1" tint="0.05"/>
        <rFont val="Times New Roman"/>
        <charset val="134"/>
      </rPr>
      <t>081001</t>
    </r>
    <r>
      <rPr>
        <sz val="11"/>
        <color theme="1" tint="0.05"/>
        <rFont val="宋体"/>
        <charset val="134"/>
      </rPr>
      <t>土木工程，</t>
    </r>
    <r>
      <rPr>
        <sz val="11"/>
        <color theme="1" tint="0.05"/>
        <rFont val="Times New Roman"/>
        <charset val="134"/>
      </rPr>
      <t>081002</t>
    </r>
    <r>
      <rPr>
        <sz val="11"/>
        <color theme="1" tint="0.05"/>
        <rFont val="宋体"/>
        <charset val="134"/>
      </rPr>
      <t>建筑环境与能源应用工程，</t>
    </r>
    <r>
      <rPr>
        <sz val="11"/>
        <color theme="1" tint="0.05"/>
        <rFont val="Times New Roman"/>
        <charset val="134"/>
      </rPr>
      <t>081005T</t>
    </r>
    <r>
      <rPr>
        <sz val="11"/>
        <color theme="1" tint="0.05"/>
        <rFont val="宋体"/>
        <charset val="134"/>
      </rPr>
      <t>城市地下空间工程，</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082807T</t>
    </r>
    <r>
      <rPr>
        <sz val="11"/>
        <color theme="1" tint="0.05"/>
        <rFont val="宋体"/>
        <charset val="134"/>
      </rPr>
      <t>智慧建筑与建造，</t>
    </r>
    <r>
      <rPr>
        <sz val="11"/>
        <color theme="1" tint="0.05"/>
        <rFont val="Times New Roman"/>
        <charset val="134"/>
      </rPr>
      <t>080406</t>
    </r>
    <r>
      <rPr>
        <sz val="11"/>
        <color theme="1" tint="0.05"/>
        <rFont val="宋体"/>
        <charset val="134"/>
      </rPr>
      <t>无机非金属材料工程，</t>
    </r>
    <r>
      <rPr>
        <sz val="11"/>
        <color theme="1" tint="0.05"/>
        <rFont val="Times New Roman"/>
        <charset val="134"/>
      </rPr>
      <t>080408</t>
    </r>
    <r>
      <rPr>
        <sz val="11"/>
        <color theme="1" tint="0.05"/>
        <rFont val="宋体"/>
        <charset val="134"/>
      </rPr>
      <t>复合材料与工程，</t>
    </r>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081004</t>
    </r>
    <r>
      <rPr>
        <sz val="11"/>
        <color theme="1" tint="0.05"/>
        <rFont val="宋体"/>
        <charset val="134"/>
      </rPr>
      <t>建筑电气与智能化</t>
    </r>
  </si>
  <si>
    <r>
      <rPr>
        <sz val="11"/>
        <color theme="1" tint="0.05"/>
        <rFont val="宋体"/>
        <charset val="134"/>
      </rPr>
      <t>三都水族自治县住房和城乡建设局</t>
    </r>
  </si>
  <si>
    <r>
      <rPr>
        <sz val="11"/>
        <color theme="1" tint="0.05"/>
        <rFont val="宋体"/>
        <charset val="134"/>
      </rPr>
      <t>李苏华；</t>
    </r>
    <r>
      <rPr>
        <sz val="11"/>
        <color theme="1" tint="0.05"/>
        <rFont val="Times New Roman"/>
        <charset val="134"/>
      </rPr>
      <t xml:space="preserve">
18685401235</t>
    </r>
    <r>
      <rPr>
        <sz val="11"/>
        <color theme="1" tint="0.05"/>
        <rFont val="宋体"/>
        <charset val="134"/>
      </rPr>
      <t>；</t>
    </r>
    <r>
      <rPr>
        <sz val="11"/>
        <color theme="1" tint="0.05"/>
        <rFont val="Times New Roman"/>
        <charset val="134"/>
      </rPr>
      <t xml:space="preserve">
1029324646@qq.com</t>
    </r>
  </si>
  <si>
    <r>
      <rPr>
        <sz val="11"/>
        <color theme="1" tint="0.05"/>
        <rFont val="宋体"/>
        <charset val="134"/>
      </rPr>
      <t>三都水族自治县环境卫生站</t>
    </r>
  </si>
  <si>
    <t>22710147001</t>
  </si>
  <si>
    <r>
      <rPr>
        <sz val="11"/>
        <color theme="1" tint="0.05"/>
        <rFont val="宋体"/>
        <charset val="134"/>
      </rPr>
      <t>从事财务管理相关工作</t>
    </r>
  </si>
  <si>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120207/11020800</t>
    </r>
    <r>
      <rPr>
        <sz val="11"/>
        <color theme="1" tint="0.05"/>
        <rFont val="宋体"/>
        <charset val="134"/>
      </rPr>
      <t>审计学，</t>
    </r>
    <r>
      <rPr>
        <sz val="11"/>
        <color theme="1" tint="0.05"/>
        <rFont val="Times New Roman"/>
        <charset val="134"/>
      </rPr>
      <t>120208</t>
    </r>
    <r>
      <rPr>
        <sz val="11"/>
        <color theme="1" tint="0.05"/>
        <rFont val="宋体"/>
        <charset val="134"/>
      </rPr>
      <t>资产评估，</t>
    </r>
    <r>
      <rPr>
        <sz val="11"/>
        <color theme="1" tint="0.05"/>
        <rFont val="Times New Roman"/>
        <charset val="134"/>
      </rPr>
      <t>120213T</t>
    </r>
    <r>
      <rPr>
        <sz val="11"/>
        <color theme="1" tint="0.05"/>
        <rFont val="宋体"/>
        <charset val="134"/>
      </rPr>
      <t>财务会计教育</t>
    </r>
  </si>
  <si>
    <r>
      <rPr>
        <sz val="11"/>
        <color theme="1" tint="0.05"/>
        <rFont val="Times New Roman"/>
        <charset val="134"/>
      </rPr>
      <t>120201</t>
    </r>
    <r>
      <rPr>
        <sz val="11"/>
        <color theme="1" tint="0.05"/>
        <rFont val="宋体"/>
        <charset val="134"/>
      </rPr>
      <t>会计学，</t>
    </r>
    <r>
      <rPr>
        <sz val="11"/>
        <color theme="1" tint="0.05"/>
        <rFont val="Times New Roman"/>
        <charset val="134"/>
      </rPr>
      <t>125300</t>
    </r>
    <r>
      <rPr>
        <sz val="11"/>
        <color theme="1" tint="0.05"/>
        <rFont val="宋体"/>
        <charset val="134"/>
      </rPr>
      <t>会计，</t>
    </r>
    <r>
      <rPr>
        <sz val="11"/>
        <color theme="1" tint="0.05"/>
        <rFont val="Times New Roman"/>
        <charset val="134"/>
      </rPr>
      <t>025700</t>
    </r>
    <r>
      <rPr>
        <sz val="11"/>
        <color theme="1" tint="0.05"/>
        <rFont val="宋体"/>
        <charset val="134"/>
      </rPr>
      <t>审计，</t>
    </r>
    <r>
      <rPr>
        <sz val="11"/>
        <color theme="1" tint="0.05"/>
        <rFont val="Times New Roman"/>
        <charset val="134"/>
      </rPr>
      <t>025300</t>
    </r>
    <r>
      <rPr>
        <sz val="11"/>
        <color theme="1" tint="0.05"/>
        <rFont val="宋体"/>
        <charset val="134"/>
      </rPr>
      <t>税务，</t>
    </r>
    <r>
      <rPr>
        <sz val="11"/>
        <color theme="1" tint="0.05"/>
        <rFont val="Times New Roman"/>
        <charset val="134"/>
      </rPr>
      <t>020203</t>
    </r>
    <r>
      <rPr>
        <sz val="11"/>
        <color theme="1" tint="0.05"/>
        <rFont val="宋体"/>
        <charset val="134"/>
      </rPr>
      <t>财政学，</t>
    </r>
    <r>
      <rPr>
        <sz val="11"/>
        <color theme="1" tint="0.05"/>
        <rFont val="Times New Roman"/>
        <charset val="134"/>
      </rPr>
      <t>025600</t>
    </r>
    <r>
      <rPr>
        <sz val="11"/>
        <color theme="1" tint="0.05"/>
        <rFont val="宋体"/>
        <charset val="134"/>
      </rPr>
      <t>资产评估</t>
    </r>
  </si>
  <si>
    <r>
      <rPr>
        <sz val="11"/>
        <color theme="1" tint="0.05"/>
        <rFont val="宋体"/>
        <charset val="134"/>
      </rPr>
      <t>三都水族自治县体育运动服务中心</t>
    </r>
  </si>
  <si>
    <t>22710147101</t>
  </si>
  <si>
    <r>
      <rPr>
        <sz val="11"/>
        <color theme="1" tint="0.05"/>
        <rFont val="宋体"/>
        <charset val="134"/>
      </rPr>
      <t>从事旅游产业化和体育运动服务相关工作</t>
    </r>
  </si>
  <si>
    <r>
      <rPr>
        <sz val="11"/>
        <color theme="1" tint="0.05"/>
        <rFont val="Times New Roman"/>
        <charset val="134"/>
      </rPr>
      <t>040203</t>
    </r>
    <r>
      <rPr>
        <sz val="11"/>
        <color theme="1" tint="0.05"/>
        <rFont val="宋体"/>
        <charset val="134"/>
      </rPr>
      <t>社会体育指导与管理，</t>
    </r>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060101</t>
    </r>
    <r>
      <rPr>
        <sz val="11"/>
        <color theme="1" tint="0.05"/>
        <rFont val="宋体"/>
        <charset val="134"/>
      </rPr>
      <t>历史学，</t>
    </r>
    <r>
      <rPr>
        <sz val="11"/>
        <color theme="1" tint="0.05"/>
        <rFont val="Times New Roman"/>
        <charset val="134"/>
      </rPr>
      <t>130206</t>
    </r>
    <r>
      <rPr>
        <sz val="11"/>
        <color theme="1" tint="0.05"/>
        <rFont val="宋体"/>
        <charset val="134"/>
      </rPr>
      <t>舞蹈编导</t>
    </r>
  </si>
  <si>
    <r>
      <rPr>
        <sz val="11"/>
        <color theme="1" tint="0.05"/>
        <rFont val="Times New Roman"/>
        <charset val="134"/>
      </rPr>
      <t>1254</t>
    </r>
    <r>
      <rPr>
        <sz val="11"/>
        <color theme="1" tint="0.05"/>
        <rFont val="宋体"/>
        <charset val="134"/>
      </rPr>
      <t>旅游管理，</t>
    </r>
    <r>
      <rPr>
        <sz val="11"/>
        <color theme="1" tint="0.05"/>
        <rFont val="Times New Roman"/>
        <charset val="134"/>
      </rPr>
      <t>0452</t>
    </r>
    <r>
      <rPr>
        <sz val="11"/>
        <color theme="1" tint="0.05"/>
        <rFont val="宋体"/>
        <charset val="134"/>
      </rPr>
      <t>体育，</t>
    </r>
    <r>
      <rPr>
        <sz val="11"/>
        <color theme="1" tint="0.05"/>
        <rFont val="Times New Roman"/>
        <charset val="134"/>
      </rPr>
      <t>0651</t>
    </r>
    <r>
      <rPr>
        <sz val="11"/>
        <color theme="1" tint="0.05"/>
        <rFont val="宋体"/>
        <charset val="134"/>
      </rPr>
      <t>文物与博物馆</t>
    </r>
  </si>
  <si>
    <r>
      <rPr>
        <sz val="11"/>
        <color theme="1" tint="0.05"/>
        <rFont val="宋体"/>
        <charset val="134"/>
      </rPr>
      <t>三都水族自治县文化广电和旅游局</t>
    </r>
  </si>
  <si>
    <r>
      <rPr>
        <sz val="11"/>
        <color theme="1" tint="0.05"/>
        <rFont val="宋体"/>
        <charset val="134"/>
      </rPr>
      <t>黔南州三都水族自治县三合街道建设西路</t>
    </r>
  </si>
  <si>
    <r>
      <rPr>
        <sz val="11"/>
        <color theme="1" tint="0.05"/>
        <rFont val="宋体"/>
        <charset val="134"/>
      </rPr>
      <t>蒙利香；</t>
    </r>
    <r>
      <rPr>
        <sz val="11"/>
        <color theme="1" tint="0.05"/>
        <rFont val="Times New Roman"/>
        <charset val="134"/>
      </rPr>
      <t xml:space="preserve">
15185531981</t>
    </r>
    <r>
      <rPr>
        <sz val="11"/>
        <color theme="1" tint="0.05"/>
        <rFont val="宋体"/>
        <charset val="134"/>
      </rPr>
      <t>；</t>
    </r>
    <r>
      <rPr>
        <sz val="11"/>
        <color theme="1" tint="0.05"/>
        <rFont val="Times New Roman"/>
        <charset val="134"/>
      </rPr>
      <t xml:space="preserve">
849535971@qq.com</t>
    </r>
  </si>
  <si>
    <r>
      <rPr>
        <sz val="11"/>
        <color theme="1" tint="0.05"/>
        <rFont val="宋体"/>
        <charset val="134"/>
      </rPr>
      <t>三都水族自治县广播电视技术中心</t>
    </r>
  </si>
  <si>
    <t>22710147201</t>
  </si>
  <si>
    <r>
      <rPr>
        <sz val="11"/>
        <color theme="1" tint="0.05"/>
        <rFont val="宋体"/>
        <charset val="134"/>
      </rPr>
      <t>从事文化旅游宣传推广，广播电视技术服务与保障相关工作</t>
    </r>
  </si>
  <si>
    <r>
      <rPr>
        <sz val="11"/>
        <color theme="1" tint="0.05"/>
        <rFont val="Times New Roman"/>
        <charset val="134"/>
      </rPr>
      <t>080707T</t>
    </r>
    <r>
      <rPr>
        <sz val="11"/>
        <color theme="1" tint="0.05"/>
        <rFont val="宋体"/>
        <charset val="134"/>
      </rPr>
      <t>广播电视工程，</t>
    </r>
    <r>
      <rPr>
        <sz val="11"/>
        <color theme="1" tint="0.05"/>
        <rFont val="Times New Roman"/>
        <charset val="134"/>
      </rPr>
      <t>050304</t>
    </r>
    <r>
      <rPr>
        <sz val="11"/>
        <color theme="1" tint="0.05"/>
        <rFont val="宋体"/>
        <charset val="134"/>
      </rPr>
      <t>传播学，</t>
    </r>
    <r>
      <rPr>
        <sz val="11"/>
        <color theme="1" tint="0.05"/>
        <rFont val="Times New Roman"/>
        <charset val="134"/>
      </rPr>
      <t>050306T</t>
    </r>
    <r>
      <rPr>
        <sz val="11"/>
        <color theme="1" tint="0.05"/>
        <rFont val="宋体"/>
        <charset val="134"/>
      </rPr>
      <t>网络与新媒体</t>
    </r>
  </si>
  <si>
    <r>
      <rPr>
        <sz val="11"/>
        <color theme="1" tint="0.05"/>
        <rFont val="宋体"/>
        <charset val="134"/>
      </rPr>
      <t>三都水族自治县水族文化旅游园区管理委员会</t>
    </r>
  </si>
  <si>
    <t>22710147301</t>
  </si>
  <si>
    <r>
      <rPr>
        <sz val="11"/>
        <color theme="1" tint="0.05"/>
        <rFont val="Times New Roman"/>
        <charset val="134"/>
      </rPr>
      <t>120901K</t>
    </r>
    <r>
      <rPr>
        <sz val="11"/>
        <color theme="1" tint="0.05"/>
        <rFont val="宋体"/>
        <charset val="134"/>
      </rPr>
      <t>旅游管理，</t>
    </r>
    <r>
      <rPr>
        <sz val="11"/>
        <color theme="1" tint="0.05"/>
        <rFont val="Times New Roman"/>
        <charset val="134"/>
      </rPr>
      <t>120904T</t>
    </r>
    <r>
      <rPr>
        <sz val="11"/>
        <color theme="1" tint="0.05"/>
        <rFont val="宋体"/>
        <charset val="134"/>
      </rPr>
      <t>旅游管理与服务教育，</t>
    </r>
    <r>
      <rPr>
        <sz val="11"/>
        <color theme="1" tint="0.05"/>
        <rFont val="Times New Roman"/>
        <charset val="134"/>
      </rPr>
      <t>050101</t>
    </r>
    <r>
      <rPr>
        <sz val="11"/>
        <color theme="1" tint="0.05"/>
        <rFont val="宋体"/>
        <charset val="134"/>
      </rPr>
      <t>汉语言文学，</t>
    </r>
    <r>
      <rPr>
        <sz val="11"/>
        <color theme="1" tint="0.05"/>
        <rFont val="Times New Roman"/>
        <charset val="134"/>
      </rPr>
      <t>050306T</t>
    </r>
    <r>
      <rPr>
        <sz val="11"/>
        <color theme="1" tint="0.05"/>
        <rFont val="宋体"/>
        <charset val="134"/>
      </rPr>
      <t>网络与新媒体</t>
    </r>
  </si>
  <si>
    <r>
      <rPr>
        <sz val="11"/>
        <color theme="1" tint="0.05"/>
        <rFont val="Times New Roman"/>
        <charset val="134"/>
      </rPr>
      <t>1254</t>
    </r>
    <r>
      <rPr>
        <sz val="11"/>
        <color theme="1" tint="0.05"/>
        <rFont val="宋体"/>
        <charset val="134"/>
      </rPr>
      <t>旅游管理，</t>
    </r>
    <r>
      <rPr>
        <sz val="11"/>
        <color theme="1" tint="0.05"/>
        <rFont val="Times New Roman"/>
        <charset val="134"/>
      </rPr>
      <t>0453</t>
    </r>
    <r>
      <rPr>
        <sz val="11"/>
        <color theme="1" tint="0.05"/>
        <rFont val="宋体"/>
        <charset val="134"/>
      </rPr>
      <t>汉语国际教育，</t>
    </r>
    <r>
      <rPr>
        <sz val="11"/>
        <color theme="1" tint="0.05"/>
        <rFont val="Times New Roman"/>
        <charset val="134"/>
      </rPr>
      <t>0503</t>
    </r>
    <r>
      <rPr>
        <sz val="11"/>
        <color theme="1" tint="0.05"/>
        <rFont val="宋体"/>
        <charset val="134"/>
      </rPr>
      <t>新闻传播学</t>
    </r>
  </si>
  <si>
    <r>
      <rPr>
        <sz val="11"/>
        <color theme="1" tint="0.05"/>
        <rFont val="宋体"/>
        <charset val="134"/>
      </rPr>
      <t>黔南州三都水族自治县建设西路</t>
    </r>
  </si>
  <si>
    <r>
      <rPr>
        <sz val="11"/>
        <color theme="1" tint="0.05"/>
        <rFont val="宋体"/>
        <charset val="134"/>
      </rPr>
      <t>石江美；</t>
    </r>
    <r>
      <rPr>
        <sz val="11"/>
        <color theme="1" tint="0.05"/>
        <rFont val="Times New Roman"/>
        <charset val="134"/>
      </rPr>
      <t xml:space="preserve">
13765409694</t>
    </r>
    <r>
      <rPr>
        <sz val="11"/>
        <color theme="1" tint="0.05"/>
        <rFont val="宋体"/>
        <charset val="134"/>
      </rPr>
      <t>；</t>
    </r>
    <r>
      <rPr>
        <sz val="11"/>
        <color theme="1" tint="0.05"/>
        <rFont val="Times New Roman"/>
        <charset val="134"/>
      </rPr>
      <t xml:space="preserve">
1164966025@qq.com</t>
    </r>
  </si>
  <si>
    <r>
      <rPr>
        <sz val="11"/>
        <color theme="1" tint="0.05"/>
        <rFont val="宋体"/>
        <charset val="134"/>
      </rPr>
      <t>三都水族自治县都柳江风景名胜区管理处</t>
    </r>
  </si>
  <si>
    <t>22710147401</t>
  </si>
  <si>
    <r>
      <rPr>
        <sz val="11"/>
        <color theme="1" tint="0.05"/>
        <rFont val="Times New Roman"/>
        <charset val="134"/>
      </rPr>
      <t>0503</t>
    </r>
    <r>
      <rPr>
        <sz val="11"/>
        <color theme="1" tint="0.05"/>
        <rFont val="宋体"/>
        <charset val="134"/>
      </rPr>
      <t>新闻传播学类，</t>
    </r>
    <r>
      <rPr>
        <sz val="11"/>
        <color theme="1" tint="0.05"/>
        <rFont val="Times New Roman"/>
        <charset val="134"/>
      </rPr>
      <t>0825</t>
    </r>
    <r>
      <rPr>
        <sz val="11"/>
        <color theme="1" tint="0.05"/>
        <rFont val="宋体"/>
        <charset val="134"/>
      </rPr>
      <t>环境科学与工程类，</t>
    </r>
    <r>
      <rPr>
        <sz val="11"/>
        <color theme="1" tint="0.05"/>
        <rFont val="Times New Roman"/>
        <charset val="134"/>
      </rPr>
      <t>0705</t>
    </r>
    <r>
      <rPr>
        <sz val="11"/>
        <color theme="1" tint="0.05"/>
        <rFont val="宋体"/>
        <charset val="134"/>
      </rPr>
      <t>地理科学类，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0828</t>
    </r>
    <r>
      <rPr>
        <sz val="11"/>
        <color theme="1" tint="0.05"/>
        <rFont val="宋体"/>
        <charset val="134"/>
      </rPr>
      <t>建筑类，</t>
    </r>
    <r>
      <rPr>
        <sz val="11"/>
        <color theme="1" tint="0.05"/>
        <rFont val="Times New Roman"/>
        <charset val="134"/>
      </rPr>
      <t>1209</t>
    </r>
    <r>
      <rPr>
        <sz val="11"/>
        <color theme="1" tint="0.05"/>
        <rFont val="宋体"/>
        <charset val="134"/>
      </rPr>
      <t>旅游管理类，</t>
    </r>
    <r>
      <rPr>
        <sz val="11"/>
        <color theme="1" tint="0.05"/>
        <rFont val="Times New Roman"/>
        <charset val="134"/>
      </rPr>
      <t>0905</t>
    </r>
    <r>
      <rPr>
        <sz val="11"/>
        <color theme="1" tint="0.05"/>
        <rFont val="宋体"/>
        <charset val="134"/>
      </rPr>
      <t>林学类</t>
    </r>
  </si>
  <si>
    <r>
      <rPr>
        <sz val="11"/>
        <color theme="1" tint="0.05"/>
        <rFont val="Times New Roman"/>
        <charset val="134"/>
      </rPr>
      <t>050300</t>
    </r>
    <r>
      <rPr>
        <sz val="11"/>
        <color theme="1" tint="0.05"/>
        <rFont val="宋体"/>
        <charset val="134"/>
      </rPr>
      <t>新闻传播学，</t>
    </r>
    <r>
      <rPr>
        <sz val="11"/>
        <color theme="1" tint="0.05"/>
        <rFont val="Times New Roman"/>
        <charset val="134"/>
      </rPr>
      <t>095300</t>
    </r>
    <r>
      <rPr>
        <sz val="11"/>
        <color theme="1" tint="0.05"/>
        <rFont val="宋体"/>
        <charset val="134"/>
      </rPr>
      <t>风景园林，</t>
    </r>
    <r>
      <rPr>
        <sz val="11"/>
        <color theme="1" tint="0.05"/>
        <rFont val="Times New Roman"/>
        <charset val="134"/>
      </rPr>
      <t>097300/083400</t>
    </r>
    <r>
      <rPr>
        <sz val="11"/>
        <color theme="1" tint="0.05"/>
        <rFont val="宋体"/>
        <charset val="134"/>
      </rPr>
      <t>风景园林学，</t>
    </r>
    <r>
      <rPr>
        <sz val="11"/>
        <color theme="1" tint="0.05"/>
        <rFont val="Times New Roman"/>
        <charset val="134"/>
      </rPr>
      <t>082900/085605</t>
    </r>
    <r>
      <rPr>
        <sz val="11"/>
        <color theme="1" tint="0.05"/>
        <rFont val="宋体"/>
        <charset val="134"/>
      </rPr>
      <t>林业工程，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083000/077600/097100</t>
    </r>
    <r>
      <rPr>
        <sz val="11"/>
        <color theme="1" tint="0.05"/>
        <rFont val="宋体"/>
        <charset val="134"/>
      </rPr>
      <t>环境科学与工程，</t>
    </r>
    <r>
      <rPr>
        <sz val="11"/>
        <color theme="1" tint="0.05"/>
        <rFont val="Times New Roman"/>
        <charset val="134"/>
      </rPr>
      <t>120203/125400</t>
    </r>
    <r>
      <rPr>
        <sz val="11"/>
        <color theme="1" tint="0.05"/>
        <rFont val="宋体"/>
        <charset val="134"/>
      </rPr>
      <t>旅游管理，</t>
    </r>
    <r>
      <rPr>
        <sz val="11"/>
        <color theme="1" tint="0.05"/>
        <rFont val="Times New Roman"/>
        <charset val="134"/>
      </rPr>
      <t>070500</t>
    </r>
    <r>
      <rPr>
        <sz val="11"/>
        <color theme="1" tint="0.05"/>
        <rFont val="宋体"/>
        <charset val="134"/>
      </rPr>
      <t>地理学</t>
    </r>
  </si>
  <si>
    <r>
      <rPr>
        <sz val="11"/>
        <color theme="1" tint="0.05"/>
        <rFont val="宋体"/>
        <charset val="134"/>
      </rPr>
      <t>黔南州三都水族自治县三合街道新城社区水书广场西区一号楼</t>
    </r>
    <r>
      <rPr>
        <sz val="11"/>
        <color theme="1" tint="0.05"/>
        <rFont val="Times New Roman"/>
        <charset val="134"/>
      </rPr>
      <t>2</t>
    </r>
    <r>
      <rPr>
        <sz val="11"/>
        <color theme="1" tint="0.05"/>
        <rFont val="宋体"/>
        <charset val="134"/>
      </rPr>
      <t>楼</t>
    </r>
  </si>
  <si>
    <r>
      <rPr>
        <sz val="11"/>
        <color theme="1" tint="0.05"/>
        <rFont val="宋体"/>
        <charset val="134"/>
      </rPr>
      <t>吴安良；</t>
    </r>
    <r>
      <rPr>
        <sz val="11"/>
        <color theme="1" tint="0.05"/>
        <rFont val="Times New Roman"/>
        <charset val="134"/>
      </rPr>
      <t xml:space="preserve">
13984443115</t>
    </r>
    <r>
      <rPr>
        <sz val="11"/>
        <color theme="1" tint="0.05"/>
        <rFont val="宋体"/>
        <charset val="134"/>
      </rPr>
      <t>；</t>
    </r>
    <r>
      <rPr>
        <sz val="11"/>
        <color theme="1" tint="0.05"/>
        <rFont val="Times New Roman"/>
        <charset val="134"/>
      </rPr>
      <t xml:space="preserve">
1486326278@qq.com</t>
    </r>
  </si>
  <si>
    <r>
      <rPr>
        <sz val="11"/>
        <color theme="1" tint="0.05"/>
        <rFont val="宋体"/>
        <charset val="134"/>
      </rPr>
      <t>三都水族自治县国资发展服务中心</t>
    </r>
  </si>
  <si>
    <t>22710147501</t>
  </si>
  <si>
    <r>
      <rPr>
        <sz val="11"/>
        <color theme="1" tint="0.05"/>
        <rFont val="宋体"/>
        <charset val="134"/>
      </rPr>
      <t>从事国资监管服务相关工作</t>
    </r>
  </si>
  <si>
    <t>黔南州三都水族自治县三合街道新城社区水书广场东区2号-2F</t>
  </si>
  <si>
    <r>
      <rPr>
        <sz val="11"/>
        <color theme="1" tint="0.05"/>
        <rFont val="宋体"/>
        <charset val="134"/>
      </rPr>
      <t>张俊丹；</t>
    </r>
    <r>
      <rPr>
        <sz val="11"/>
        <color theme="1" tint="0.05"/>
        <rFont val="Times New Roman"/>
        <charset val="134"/>
      </rPr>
      <t xml:space="preserve">
18798025697</t>
    </r>
    <r>
      <rPr>
        <sz val="11"/>
        <color theme="1" tint="0.05"/>
        <rFont val="宋体"/>
        <charset val="134"/>
      </rPr>
      <t>；</t>
    </r>
    <r>
      <rPr>
        <sz val="11"/>
        <color theme="1" tint="0.05"/>
        <rFont val="Times New Roman"/>
        <charset val="134"/>
      </rPr>
      <t xml:space="preserve">
1157765370@qq.com</t>
    </r>
  </si>
  <si>
    <t>22710147502</t>
  </si>
  <si>
    <r>
      <rPr>
        <sz val="11"/>
        <color theme="1" tint="0.05"/>
        <rFont val="宋体"/>
        <charset val="134"/>
      </rPr>
      <t>三都水族自治县农机服务中心</t>
    </r>
  </si>
  <si>
    <t>22710147601</t>
  </si>
  <si>
    <r>
      <rPr>
        <sz val="11"/>
        <color theme="1" tint="0.05"/>
        <rFont val="宋体"/>
        <charset val="134"/>
      </rPr>
      <t>从事农业机械化指导服务、农田水利建设相关工作</t>
    </r>
  </si>
  <si>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082301</t>
    </r>
    <r>
      <rPr>
        <sz val="11"/>
        <color theme="1" tint="0.05"/>
        <rFont val="宋体"/>
        <charset val="134"/>
      </rPr>
      <t>农业工程，</t>
    </r>
    <r>
      <rPr>
        <sz val="11"/>
        <color theme="1" tint="0.05"/>
        <rFont val="Times New Roman"/>
        <charset val="134"/>
      </rPr>
      <t>082305</t>
    </r>
    <r>
      <rPr>
        <sz val="11"/>
        <color theme="1" tint="0.05"/>
        <rFont val="宋体"/>
        <charset val="134"/>
      </rPr>
      <t>农业水利工程，</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</si>
  <si>
    <r>
      <rPr>
        <sz val="11"/>
        <color theme="1" tint="0.05"/>
        <rFont val="Times New Roman"/>
        <charset val="134"/>
      </rPr>
      <t>095136</t>
    </r>
    <r>
      <rPr>
        <sz val="11"/>
        <color theme="1" tint="0.05"/>
        <rFont val="宋体"/>
        <charset val="134"/>
      </rPr>
      <t>农业工程与信息技术</t>
    </r>
  </si>
  <si>
    <r>
      <rPr>
        <sz val="11"/>
        <color theme="1" tint="0.05"/>
        <rFont val="宋体"/>
        <charset val="134"/>
      </rPr>
      <t>三都水族自治县农业农村局</t>
    </r>
  </si>
  <si>
    <r>
      <rPr>
        <sz val="11"/>
        <color theme="1" tint="0.05"/>
        <rFont val="宋体"/>
        <charset val="134"/>
      </rPr>
      <t>黔南州三都水族自治县三合街道环城北路农业大楼</t>
    </r>
  </si>
  <si>
    <r>
      <rPr>
        <sz val="11"/>
        <color theme="1" tint="0.05"/>
        <rFont val="宋体"/>
        <charset val="134"/>
      </rPr>
      <t>杨承美；</t>
    </r>
    <r>
      <rPr>
        <sz val="11"/>
        <color theme="1" tint="0.05"/>
        <rFont val="Times New Roman"/>
        <charset val="134"/>
      </rPr>
      <t xml:space="preserve">
18085403601</t>
    </r>
    <r>
      <rPr>
        <sz val="11"/>
        <color theme="1" tint="0.05"/>
        <rFont val="宋体"/>
        <charset val="134"/>
      </rPr>
      <t>；</t>
    </r>
    <r>
      <rPr>
        <sz val="11"/>
        <color theme="1" tint="0.05"/>
        <rFont val="Times New Roman"/>
        <charset val="134"/>
      </rPr>
      <t xml:space="preserve">
654828182@qq.com</t>
    </r>
  </si>
  <si>
    <r>
      <rPr>
        <sz val="11"/>
        <color theme="1" tint="0.05"/>
        <rFont val="宋体"/>
        <charset val="134"/>
      </rPr>
      <t>三都水族自治县种植业发展中心</t>
    </r>
  </si>
  <si>
    <t>22710147701</t>
  </si>
  <si>
    <r>
      <rPr>
        <sz val="11"/>
        <color theme="1" tint="0.05"/>
        <rFont val="宋体"/>
        <charset val="134"/>
      </rPr>
      <t>从事种植业发展服务指导相关工作</t>
    </r>
  </si>
  <si>
    <r>
      <rPr>
        <sz val="11"/>
        <color theme="1" tint="0.05"/>
        <rFont val="Times New Roman"/>
        <charset val="134"/>
      </rPr>
      <t>090105</t>
    </r>
    <r>
      <rPr>
        <sz val="11"/>
        <color theme="1" tint="0.05"/>
        <rFont val="宋体"/>
        <charset val="134"/>
      </rPr>
      <t>种子科学与工程，</t>
    </r>
    <r>
      <rPr>
        <sz val="11"/>
        <color theme="1" tint="0.05"/>
        <rFont val="Times New Roman"/>
        <charset val="134"/>
      </rPr>
      <t>100806T</t>
    </r>
    <r>
      <rPr>
        <sz val="11"/>
        <color theme="1" tint="0.05"/>
        <rFont val="宋体"/>
        <charset val="134"/>
      </rPr>
      <t>中草药栽培与鉴定，</t>
    </r>
    <r>
      <rPr>
        <sz val="11"/>
        <color theme="1" tint="0.05"/>
        <rFont val="Times New Roman"/>
        <charset val="134"/>
      </rPr>
      <t>090113T</t>
    </r>
    <r>
      <rPr>
        <sz val="11"/>
        <color theme="1" tint="0.05"/>
        <rFont val="宋体"/>
        <charset val="134"/>
      </rPr>
      <t>菌物科学与工程</t>
    </r>
  </si>
  <si>
    <r>
      <rPr>
        <sz val="11"/>
        <color theme="1" tint="0.05"/>
        <rFont val="Times New Roman"/>
        <charset val="134"/>
      </rPr>
      <t>090301</t>
    </r>
    <r>
      <rPr>
        <sz val="11"/>
        <color theme="1" tint="0.05"/>
        <rFont val="宋体"/>
        <charset val="134"/>
      </rPr>
      <t>土壤学，</t>
    </r>
    <r>
      <rPr>
        <sz val="11"/>
        <color theme="1" tint="0.05"/>
        <rFont val="Times New Roman"/>
        <charset val="134"/>
      </rPr>
      <t>090300</t>
    </r>
    <r>
      <rPr>
        <sz val="11"/>
        <color theme="1" tint="0.05"/>
        <rFont val="宋体"/>
        <charset val="134"/>
      </rPr>
      <t>农业资源与环境，</t>
    </r>
    <r>
      <rPr>
        <sz val="11"/>
        <color theme="1" tint="0.05"/>
        <rFont val="Times New Roman"/>
        <charset val="134"/>
      </rPr>
      <t>090302</t>
    </r>
    <r>
      <rPr>
        <sz val="11"/>
        <color theme="1" tint="0.05"/>
        <rFont val="宋体"/>
        <charset val="134"/>
      </rPr>
      <t>植物营养学</t>
    </r>
  </si>
  <si>
    <r>
      <rPr>
        <sz val="11"/>
        <color theme="1" tint="0.05"/>
        <rFont val="宋体"/>
        <charset val="134"/>
      </rPr>
      <t>三都水族自治县农业农村综合开发服务中心</t>
    </r>
  </si>
  <si>
    <t>22710147801</t>
  </si>
  <si>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080901</t>
    </r>
    <r>
      <rPr>
        <sz val="11"/>
        <color theme="1" tint="0.05"/>
        <rFont val="宋体"/>
        <charset val="134"/>
      </rPr>
      <t>计算机科学与技术</t>
    </r>
  </si>
  <si>
    <r>
      <rPr>
        <sz val="11"/>
        <color theme="1" tint="0.05"/>
        <rFont val="Times New Roman"/>
        <charset val="134"/>
      </rPr>
      <t>050301</t>
    </r>
    <r>
      <rPr>
        <sz val="11"/>
        <color theme="1" tint="0.05"/>
        <rFont val="宋体"/>
        <charset val="134"/>
      </rPr>
      <t>新闻学，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050106</t>
    </r>
    <r>
      <rPr>
        <sz val="11"/>
        <color theme="1" tint="0.05"/>
        <rFont val="宋体"/>
        <charset val="134"/>
      </rPr>
      <t>中国现当代文学，</t>
    </r>
    <r>
      <rPr>
        <sz val="11"/>
        <color theme="1" tint="0.05"/>
        <rFont val="Times New Roman"/>
        <charset val="134"/>
      </rPr>
      <t>077503/081203</t>
    </r>
    <r>
      <rPr>
        <sz val="11"/>
        <color theme="1" tint="0.05"/>
        <rFont val="宋体"/>
        <charset val="134"/>
      </rPr>
      <t>计算机应用技术</t>
    </r>
  </si>
  <si>
    <r>
      <rPr>
        <sz val="11"/>
        <color theme="1" tint="0.05"/>
        <rFont val="宋体"/>
        <charset val="134"/>
      </rPr>
      <t>三都水族自治县国有林场</t>
    </r>
  </si>
  <si>
    <t>22710147901</t>
  </si>
  <si>
    <r>
      <rPr>
        <sz val="11"/>
        <color theme="1" tint="0.05"/>
        <rFont val="Times New Roman"/>
        <charset val="134"/>
      </rPr>
      <t>0301</t>
    </r>
    <r>
      <rPr>
        <sz val="11"/>
        <color theme="1" tint="0.05"/>
        <rFont val="宋体"/>
        <charset val="134"/>
      </rPr>
      <t>法学类，</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r>
      <rPr>
        <sz val="11"/>
        <color theme="1" tint="0.05"/>
        <rFont val="Times New Roman"/>
        <charset val="134"/>
      </rPr>
      <t>050107T</t>
    </r>
    <r>
      <rPr>
        <sz val="11"/>
        <color theme="1" tint="0.05"/>
        <rFont val="宋体"/>
        <charset val="134"/>
      </rPr>
      <t>秘书学，</t>
    </r>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</si>
  <si>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0501</t>
    </r>
    <r>
      <rPr>
        <sz val="11"/>
        <color theme="1" tint="0.05"/>
        <rFont val="宋体"/>
        <charset val="134"/>
      </rPr>
      <t>中国语言文学，</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</si>
  <si>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杨胜玉；</t>
    </r>
    <r>
      <rPr>
        <sz val="11"/>
        <color theme="1" tint="0.05"/>
        <rFont val="Times New Roman"/>
        <charset val="134"/>
      </rPr>
      <t xml:space="preserve">
13595442698</t>
    </r>
    <r>
      <rPr>
        <sz val="11"/>
        <color theme="1" tint="0.05"/>
        <rFont val="宋体"/>
        <charset val="134"/>
      </rPr>
      <t>；</t>
    </r>
    <r>
      <rPr>
        <sz val="11"/>
        <color theme="1" tint="0.05"/>
        <rFont val="Times New Roman"/>
        <charset val="134"/>
      </rPr>
      <t xml:space="preserve">
1332357389@qq.com</t>
    </r>
  </si>
  <si>
    <r>
      <rPr>
        <sz val="11"/>
        <color theme="1" tint="0.05"/>
        <rFont val="宋体"/>
        <charset val="134"/>
      </rPr>
      <t>三都水族自治县中和镇自然资源所</t>
    </r>
  </si>
  <si>
    <t>22710148001</t>
  </si>
  <si>
    <r>
      <rPr>
        <sz val="11"/>
        <color theme="1" tint="0.05"/>
        <rFont val="宋体"/>
        <charset val="134"/>
      </rPr>
      <t>从事自然资源技术指导相关工作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</si>
  <si>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0812</t>
    </r>
    <r>
      <rPr>
        <sz val="11"/>
        <color theme="1" tint="0.05"/>
        <rFont val="宋体"/>
        <charset val="134"/>
      </rPr>
      <t>测绘类，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</si>
  <si>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</si>
  <si>
    <r>
      <rPr>
        <sz val="11"/>
        <color theme="1" tint="0.05"/>
        <rFont val="宋体"/>
        <charset val="134"/>
      </rPr>
      <t>三都水族自治自然资源局</t>
    </r>
  </si>
  <si>
    <r>
      <rPr>
        <sz val="11"/>
        <color theme="1" tint="0.05"/>
        <rFont val="宋体"/>
        <charset val="134"/>
      </rPr>
      <t>黔南州三都水族自治县中和镇街上</t>
    </r>
  </si>
  <si>
    <r>
      <rPr>
        <sz val="11"/>
        <color theme="1" tint="0.05"/>
        <rFont val="宋体"/>
        <charset val="134"/>
      </rPr>
      <t>杨义芳；</t>
    </r>
    <r>
      <rPr>
        <sz val="11"/>
        <color theme="1" tint="0.05"/>
        <rFont val="Times New Roman"/>
        <charset val="134"/>
      </rPr>
      <t xml:space="preserve">
18786643293</t>
    </r>
    <r>
      <rPr>
        <sz val="11"/>
        <color theme="1" tint="0.05"/>
        <rFont val="宋体"/>
        <charset val="134"/>
      </rPr>
      <t>；</t>
    </r>
    <r>
      <rPr>
        <sz val="11"/>
        <color theme="1" tint="0.05"/>
        <rFont val="Times New Roman"/>
        <charset val="134"/>
      </rPr>
      <t xml:space="preserve">
609504035@qq.com</t>
    </r>
  </si>
  <si>
    <r>
      <rPr>
        <sz val="11"/>
        <color theme="1" tint="0.05"/>
        <rFont val="宋体"/>
        <charset val="134"/>
      </rPr>
      <t>三都水族自治县大河镇自然资源所</t>
    </r>
  </si>
  <si>
    <t>22710148101</t>
  </si>
  <si>
    <r>
      <rPr>
        <sz val="11"/>
        <color theme="1" tint="0.05"/>
        <rFont val="Times New Roman"/>
        <charset val="134"/>
      </rPr>
      <t>120204/11020400</t>
    </r>
    <r>
      <rPr>
        <sz val="11"/>
        <color theme="1" tint="0.05"/>
        <rFont val="宋体"/>
        <charset val="134"/>
      </rPr>
      <t>财务管理，会计及相关专业，</t>
    </r>
    <r>
      <rPr>
        <sz val="11"/>
        <color theme="1" tint="0.05"/>
        <rFont val="Times New Roman"/>
        <charset val="134"/>
      </rPr>
      <t>030101K</t>
    </r>
    <r>
      <rPr>
        <sz val="11"/>
        <color theme="1" tint="0.05"/>
        <rFont val="宋体"/>
        <charset val="134"/>
      </rPr>
      <t>法学</t>
    </r>
  </si>
  <si>
    <r>
      <rPr>
        <sz val="11"/>
        <color theme="1" tint="0.05"/>
        <rFont val="Times New Roman"/>
        <charset val="134"/>
      </rPr>
      <t>0301</t>
    </r>
    <r>
      <rPr>
        <sz val="11"/>
        <color theme="1" tint="0.05"/>
        <rFont val="宋体"/>
        <charset val="134"/>
      </rPr>
      <t>法学，</t>
    </r>
    <r>
      <rPr>
        <sz val="11"/>
        <color theme="1" tint="0.05"/>
        <rFont val="Times New Roman"/>
        <charset val="134"/>
      </rPr>
      <t>0351</t>
    </r>
    <r>
      <rPr>
        <sz val="11"/>
        <color theme="1" tint="0.05"/>
        <rFont val="宋体"/>
        <charset val="134"/>
      </rPr>
      <t>法律，</t>
    </r>
    <r>
      <rPr>
        <sz val="11"/>
        <color theme="1" tint="0.05"/>
        <rFont val="Times New Roman"/>
        <charset val="134"/>
      </rPr>
      <t>125300</t>
    </r>
    <r>
      <rPr>
        <sz val="11"/>
        <color theme="1" tint="0.05"/>
        <rFont val="宋体"/>
        <charset val="134"/>
      </rPr>
      <t>会计，</t>
    </r>
    <r>
      <rPr>
        <sz val="11"/>
        <color theme="1" tint="0.05"/>
        <rFont val="Times New Roman"/>
        <charset val="134"/>
      </rPr>
      <t>120201</t>
    </r>
    <r>
      <rPr>
        <sz val="11"/>
        <color theme="1" tint="0.05"/>
        <rFont val="宋体"/>
        <charset val="134"/>
      </rPr>
      <t>会计学</t>
    </r>
  </si>
  <si>
    <r>
      <rPr>
        <sz val="11"/>
        <color theme="1" tint="0.05"/>
        <rFont val="宋体"/>
        <charset val="134"/>
      </rPr>
      <t>黔南州三都水族自治县大河镇街上</t>
    </r>
  </si>
  <si>
    <r>
      <rPr>
        <sz val="11"/>
        <color theme="1" tint="0.05"/>
        <rFont val="宋体"/>
        <charset val="134"/>
      </rPr>
      <t>三都水族自治县九阡镇自然资源所</t>
    </r>
  </si>
  <si>
    <t>22710148201</t>
  </si>
  <si>
    <r>
      <rPr>
        <sz val="11"/>
        <color theme="1" tint="0.05"/>
        <rFont val="Times New Roman"/>
        <charset val="134"/>
      </rPr>
      <t>0812</t>
    </r>
    <r>
      <rPr>
        <sz val="11"/>
        <color theme="1" tint="0.05"/>
        <rFont val="宋体"/>
        <charset val="134"/>
      </rPr>
      <t>测绘类，</t>
    </r>
    <r>
      <rPr>
        <sz val="11"/>
        <color theme="1" tint="0.05"/>
        <rFont val="Times New Roman"/>
        <charset val="134"/>
      </rPr>
      <t>0705</t>
    </r>
    <r>
      <rPr>
        <sz val="11"/>
        <color theme="1" tint="0.05"/>
        <rFont val="宋体"/>
        <charset val="134"/>
      </rPr>
      <t>地理科学类，</t>
    </r>
    <r>
      <rPr>
        <sz val="11"/>
        <color theme="1" tint="0.05"/>
        <rFont val="Times New Roman"/>
        <charset val="134"/>
      </rPr>
      <t>0814</t>
    </r>
    <r>
      <rPr>
        <sz val="11"/>
        <color theme="1" tint="0.05"/>
        <rFont val="宋体"/>
        <charset val="134"/>
      </rPr>
      <t>地质类，</t>
    </r>
    <r>
      <rPr>
        <sz val="11"/>
        <color theme="1" tint="0.05"/>
        <rFont val="Times New Roman"/>
        <charset val="134"/>
      </rPr>
      <t>0709</t>
    </r>
    <r>
      <rPr>
        <sz val="11"/>
        <color theme="1" tint="0.05"/>
        <rFont val="宋体"/>
        <charset val="134"/>
      </rPr>
      <t>地质学类，</t>
    </r>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082806T</t>
    </r>
    <r>
      <rPr>
        <sz val="11"/>
        <color theme="1" tint="0.05"/>
        <rFont val="宋体"/>
        <charset val="134"/>
      </rPr>
      <t>城市设计，</t>
    </r>
    <r>
      <rPr>
        <sz val="11"/>
        <color theme="1" tint="0.05"/>
        <rFont val="Times New Roman"/>
        <charset val="134"/>
      </rPr>
      <t>120404</t>
    </r>
    <r>
      <rPr>
        <sz val="11"/>
        <color theme="1" tint="0.05"/>
        <rFont val="宋体"/>
        <charset val="134"/>
      </rPr>
      <t>土地资源管理</t>
    </r>
  </si>
  <si>
    <r>
      <rPr>
        <sz val="11"/>
        <color theme="1" tint="0.05"/>
        <rFont val="Times New Roman"/>
        <charset val="134"/>
      </rPr>
      <t>0833</t>
    </r>
    <r>
      <rPr>
        <sz val="11"/>
        <color theme="1" tint="0.05"/>
        <rFont val="宋体"/>
        <charset val="134"/>
      </rPr>
      <t>城乡规划学，</t>
    </r>
    <r>
      <rPr>
        <sz val="11"/>
        <color theme="1" tint="0.05"/>
        <rFont val="Times New Roman"/>
        <charset val="134"/>
      </rPr>
      <t>0816</t>
    </r>
    <r>
      <rPr>
        <sz val="11"/>
        <color theme="1" tint="0.05"/>
        <rFont val="宋体"/>
        <charset val="134"/>
      </rPr>
      <t>测绘科学与技术，</t>
    </r>
    <r>
      <rPr>
        <sz val="11"/>
        <color theme="1" tint="0.05"/>
        <rFont val="Times New Roman"/>
        <charset val="134"/>
      </rPr>
      <t>0705</t>
    </r>
    <r>
      <rPr>
        <sz val="11"/>
        <color theme="1" tint="0.05"/>
        <rFont val="宋体"/>
        <charset val="134"/>
      </rPr>
      <t>地理学，</t>
    </r>
    <r>
      <rPr>
        <sz val="11"/>
        <color theme="1" tint="0.05"/>
        <rFont val="Times New Roman"/>
        <charset val="134"/>
      </rPr>
      <t>120405</t>
    </r>
    <r>
      <rPr>
        <sz val="11"/>
        <color theme="1" tint="0.05"/>
        <rFont val="宋体"/>
        <charset val="134"/>
      </rPr>
      <t>土地资源管理</t>
    </r>
  </si>
  <si>
    <r>
      <rPr>
        <sz val="11"/>
        <color theme="1" tint="0.05"/>
        <rFont val="宋体"/>
        <charset val="134"/>
      </rPr>
      <t>黔南州三都水族自治县九阡镇街上</t>
    </r>
  </si>
  <si>
    <r>
      <rPr>
        <sz val="11"/>
        <color theme="1" tint="0.05"/>
        <rFont val="宋体"/>
        <charset val="134"/>
      </rPr>
      <t>三都水族自治县凤羽街道经济核算服务中心</t>
    </r>
  </si>
  <si>
    <t>22710148301</t>
  </si>
  <si>
    <r>
      <rPr>
        <sz val="11"/>
        <color theme="1" tint="0.05"/>
        <rFont val="宋体"/>
        <charset val="134"/>
      </rPr>
      <t>从事经济核算相关工作</t>
    </r>
  </si>
  <si>
    <r>
      <rPr>
        <sz val="11"/>
        <color theme="1" tint="0.05"/>
        <rFont val="宋体"/>
        <charset val="134"/>
      </rPr>
      <t>三都水族自治县人民政府凤羽街道办事处</t>
    </r>
  </si>
  <si>
    <r>
      <rPr>
        <sz val="11"/>
        <color theme="1" tint="0.05"/>
        <rFont val="宋体"/>
        <charset val="134"/>
      </rPr>
      <t>黔南州三都水族自治县凤羽街道城南社区</t>
    </r>
  </si>
  <si>
    <r>
      <rPr>
        <sz val="11"/>
        <color theme="1" tint="0.05"/>
        <rFont val="宋体"/>
        <charset val="134"/>
      </rPr>
      <t>覃盼；</t>
    </r>
    <r>
      <rPr>
        <sz val="11"/>
        <color theme="1" tint="0.05"/>
        <rFont val="Times New Roman"/>
        <charset val="134"/>
      </rPr>
      <t xml:space="preserve">
18786375190</t>
    </r>
    <r>
      <rPr>
        <sz val="11"/>
        <color theme="1" tint="0.05"/>
        <rFont val="宋体"/>
        <charset val="134"/>
      </rPr>
      <t>；</t>
    </r>
    <r>
      <rPr>
        <sz val="11"/>
        <color theme="1" tint="0.05"/>
        <rFont val="Times New Roman"/>
        <charset val="134"/>
      </rPr>
      <t xml:space="preserve">
568157877@qq.com</t>
    </r>
  </si>
  <si>
    <r>
      <rPr>
        <sz val="11"/>
        <color theme="1" tint="0.05"/>
        <rFont val="宋体"/>
        <charset val="134"/>
      </rPr>
      <t>三都水族自治县周覃镇农业农村综合服务中心</t>
    </r>
  </si>
  <si>
    <t>22710148401</t>
  </si>
  <si>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120111T</t>
    </r>
    <r>
      <rPr>
        <sz val="11"/>
        <color theme="1" tint="0.05"/>
        <rFont val="宋体"/>
        <charset val="134"/>
      </rPr>
      <t>应急管理，</t>
    </r>
    <r>
      <rPr>
        <sz val="11"/>
        <color theme="1" tint="0.05"/>
        <rFont val="Times New Roman"/>
        <charset val="134"/>
      </rPr>
      <t>081001</t>
    </r>
    <r>
      <rPr>
        <sz val="11"/>
        <color theme="1" tint="0.05"/>
        <rFont val="宋体"/>
        <charset val="134"/>
      </rPr>
      <t>土木工程，</t>
    </r>
    <r>
      <rPr>
        <sz val="11"/>
        <color theme="1" tint="0.05"/>
        <rFont val="Times New Roman"/>
        <charset val="134"/>
      </rPr>
      <t>081010T</t>
    </r>
    <r>
      <rPr>
        <sz val="11"/>
        <color theme="1" tint="0.05"/>
        <rFont val="宋体"/>
        <charset val="134"/>
      </rPr>
      <t>土木、水利与交通工程，</t>
    </r>
    <r>
      <rPr>
        <sz val="11"/>
        <color theme="1" tint="0.05"/>
        <rFont val="Times New Roman"/>
        <charset val="134"/>
      </rPr>
      <t>081104T</t>
    </r>
    <r>
      <rPr>
        <sz val="11"/>
        <color theme="1" tint="0.05"/>
        <rFont val="宋体"/>
        <charset val="134"/>
      </rPr>
      <t>水务工程，</t>
    </r>
    <r>
      <rPr>
        <sz val="11"/>
        <color theme="1" tint="0.05"/>
        <rFont val="Times New Roman"/>
        <charset val="134"/>
      </rPr>
      <t>081201</t>
    </r>
    <r>
      <rPr>
        <sz val="11"/>
        <color theme="1" tint="0.05"/>
        <rFont val="宋体"/>
        <charset val="134"/>
      </rPr>
      <t>测绘工程</t>
    </r>
  </si>
  <si>
    <r>
      <rPr>
        <sz val="11"/>
        <color theme="1" tint="0.05"/>
        <rFont val="Times New Roman"/>
        <charset val="134"/>
      </rPr>
      <t>081400/085901</t>
    </r>
    <r>
      <rPr>
        <sz val="11"/>
        <color theme="1" tint="0.05"/>
        <rFont val="宋体"/>
        <charset val="134"/>
      </rPr>
      <t>土木工程，</t>
    </r>
    <r>
      <rPr>
        <sz val="11"/>
        <color theme="1" tint="0.05"/>
        <rFont val="Times New Roman"/>
        <charset val="134"/>
      </rPr>
      <t>081600</t>
    </r>
    <r>
      <rPr>
        <sz val="11"/>
        <color theme="1" tint="0.05"/>
        <rFont val="宋体"/>
        <charset val="134"/>
      </rPr>
      <t>测绘科学与技术，</t>
    </r>
    <r>
      <rPr>
        <sz val="11"/>
        <color theme="1" tint="0.05"/>
        <rFont val="Times New Roman"/>
        <charset val="134"/>
      </rPr>
      <t>085904</t>
    </r>
    <r>
      <rPr>
        <sz val="11"/>
        <color theme="1" tint="0.05"/>
        <rFont val="宋体"/>
        <charset val="134"/>
      </rPr>
      <t>农田水土工程，</t>
    </r>
    <r>
      <rPr>
        <sz val="11"/>
        <color theme="1" tint="0.05"/>
        <rFont val="Times New Roman"/>
        <charset val="134"/>
      </rPr>
      <t>085902/081500</t>
    </r>
    <r>
      <rPr>
        <sz val="11"/>
        <color theme="1" tint="0.05"/>
        <rFont val="宋体"/>
        <charset val="134"/>
      </rPr>
      <t>水利工程，</t>
    </r>
    <r>
      <rPr>
        <sz val="11"/>
        <color theme="1" tint="0.05"/>
        <rFont val="Times New Roman"/>
        <charset val="134"/>
      </rPr>
      <t>086103</t>
    </r>
    <r>
      <rPr>
        <sz val="11"/>
        <color theme="1" tint="0.05"/>
        <rFont val="宋体"/>
        <charset val="134"/>
      </rPr>
      <t>水路交通运输</t>
    </r>
  </si>
  <si>
    <r>
      <rPr>
        <sz val="11"/>
        <color theme="1" tint="0.05"/>
        <rFont val="宋体"/>
        <charset val="134"/>
      </rPr>
      <t>三都水族自治县周覃镇人民政府</t>
    </r>
  </si>
  <si>
    <r>
      <rPr>
        <sz val="11"/>
        <color theme="1" tint="0.05"/>
        <rFont val="宋体"/>
        <charset val="134"/>
      </rPr>
      <t>黔南州三都水族自治县周覃镇街上</t>
    </r>
  </si>
  <si>
    <r>
      <rPr>
        <sz val="11"/>
        <color theme="1" tint="0.05"/>
        <rFont val="宋体"/>
        <charset val="134"/>
      </rPr>
      <t>韦益俊；</t>
    </r>
    <r>
      <rPr>
        <sz val="11"/>
        <color theme="1" tint="0.05"/>
        <rFont val="Times New Roman"/>
        <charset val="134"/>
      </rPr>
      <t xml:space="preserve">
13885472273</t>
    </r>
    <r>
      <rPr>
        <sz val="11"/>
        <color theme="1" tint="0.05"/>
        <rFont val="宋体"/>
        <charset val="134"/>
      </rPr>
      <t>；</t>
    </r>
    <r>
      <rPr>
        <sz val="11"/>
        <color theme="1" tint="0.05"/>
        <rFont val="Times New Roman"/>
        <charset val="134"/>
      </rPr>
      <t xml:space="preserve">
2230748113@qq.com</t>
    </r>
  </si>
  <si>
    <r>
      <rPr>
        <sz val="11"/>
        <color theme="1" tint="0.05"/>
        <rFont val="宋体"/>
        <charset val="134"/>
      </rPr>
      <t>三都水族自治县第三中学</t>
    </r>
  </si>
  <si>
    <t>22710148501</t>
  </si>
  <si>
    <r>
      <rPr>
        <sz val="11"/>
        <color theme="1" tint="0.05"/>
        <rFont val="Times New Roman"/>
        <charset val="134"/>
      </rPr>
      <t>070501</t>
    </r>
    <r>
      <rPr>
        <sz val="11"/>
        <color theme="1" tint="0.05"/>
        <rFont val="宋体"/>
        <charset val="134"/>
      </rPr>
      <t>地理科学，</t>
    </r>
    <r>
      <rPr>
        <sz val="11"/>
        <color theme="1" tint="0.05"/>
        <rFont val="Times New Roman"/>
        <charset val="134"/>
      </rPr>
      <t>070502</t>
    </r>
    <r>
      <rPr>
        <sz val="11"/>
        <color theme="1" tint="0.05"/>
        <rFont val="宋体"/>
        <charset val="134"/>
      </rPr>
      <t>自然地理与资源环境，</t>
    </r>
    <r>
      <rPr>
        <sz val="11"/>
        <color theme="1" tint="0.05"/>
        <rFont val="Times New Roman"/>
        <charset val="134"/>
      </rPr>
      <t>070503</t>
    </r>
    <r>
      <rPr>
        <sz val="11"/>
        <color theme="1" tint="0.05"/>
        <rFont val="宋体"/>
        <charset val="134"/>
      </rPr>
      <t>人文地理与城乡规划，</t>
    </r>
    <r>
      <rPr>
        <sz val="11"/>
        <color theme="1" tint="0.05"/>
        <rFont val="Times New Roman"/>
        <charset val="134"/>
      </rPr>
      <t>070504</t>
    </r>
    <r>
      <rPr>
        <sz val="11"/>
        <color theme="1" tint="0.05"/>
        <rFont val="宋体"/>
        <charset val="134"/>
      </rPr>
      <t>地理信息科学</t>
    </r>
  </si>
  <si>
    <r>
      <rPr>
        <sz val="11"/>
        <color theme="1" tint="0.05"/>
        <rFont val="Times New Roman"/>
        <charset val="134"/>
      </rPr>
      <t>04</t>
    </r>
    <r>
      <rPr>
        <sz val="11"/>
        <color theme="1" tint="0.05"/>
        <rFont val="宋体"/>
        <charset val="134"/>
      </rPr>
      <t>教育学，</t>
    </r>
    <r>
      <rPr>
        <sz val="11"/>
        <color theme="1" tint="0.05"/>
        <rFont val="Times New Roman"/>
        <charset val="134"/>
      </rPr>
      <t>0705</t>
    </r>
    <r>
      <rPr>
        <sz val="11"/>
        <color theme="1" tint="0.05"/>
        <rFont val="宋体"/>
        <charset val="134"/>
      </rPr>
      <t>地理学</t>
    </r>
  </si>
  <si>
    <t>具有初级中学及以上学段地理学科教师资格证或有效期内相应学科学段《教师资格考试合格证明》或相应学科学段《师范生教师职业能力证书》</t>
  </si>
  <si>
    <r>
      <rPr>
        <sz val="11"/>
        <color theme="1" tint="0.05"/>
        <rFont val="宋体"/>
        <charset val="134"/>
      </rPr>
      <t>三都水族自治县教育局</t>
    </r>
  </si>
  <si>
    <r>
      <rPr>
        <sz val="11"/>
        <color theme="1" tint="0.05"/>
        <rFont val="宋体"/>
        <charset val="134"/>
      </rPr>
      <t>黔南州三都水族自治县凤羽街道</t>
    </r>
  </si>
  <si>
    <r>
      <rPr>
        <sz val="11"/>
        <color theme="1" tint="0.05"/>
        <rFont val="宋体"/>
        <charset val="134"/>
      </rPr>
      <t>王治海；</t>
    </r>
    <r>
      <rPr>
        <sz val="11"/>
        <color theme="1" tint="0.05"/>
        <rFont val="Times New Roman"/>
        <charset val="134"/>
      </rPr>
      <t xml:space="preserve">
0854-3923185</t>
    </r>
    <r>
      <rPr>
        <sz val="11"/>
        <color theme="1" tint="0.05"/>
        <rFont val="宋体"/>
        <charset val="134"/>
      </rPr>
      <t>；</t>
    </r>
    <r>
      <rPr>
        <sz val="11"/>
        <color theme="1" tint="0.05"/>
        <rFont val="Times New Roman"/>
        <charset val="134"/>
      </rPr>
      <t xml:space="preserve">
274859229@qq.com</t>
    </r>
  </si>
  <si>
    <r>
      <rPr>
        <sz val="11"/>
        <color theme="1" tint="0.05"/>
        <rFont val="宋体"/>
        <charset val="134"/>
      </rPr>
      <t>三都水族自治县大河中学</t>
    </r>
  </si>
  <si>
    <r>
      <rPr>
        <sz val="11"/>
        <color theme="1" tint="0.05"/>
        <rFont val="宋体"/>
        <charset val="134"/>
      </rPr>
      <t>初中物理教师</t>
    </r>
  </si>
  <si>
    <t>22710148601</t>
  </si>
  <si>
    <r>
      <rPr>
        <sz val="11"/>
        <color theme="1" tint="0.05"/>
        <rFont val="宋体"/>
        <charset val="134"/>
      </rPr>
      <t>从事初中物理教学工作</t>
    </r>
  </si>
  <si>
    <t>具有初级中学及以上学段物理学科教师资格证或有效期内相应学科学段《教师资格考试合格证明》或相应学科学段《师范生教师职业能力证书》</t>
  </si>
  <si>
    <r>
      <rPr>
        <sz val="11"/>
        <color theme="1" tint="0.05"/>
        <rFont val="宋体"/>
        <charset val="134"/>
      </rPr>
      <t>三都水族自治县县城初中学校</t>
    </r>
  </si>
  <si>
    <t>22710148701</t>
  </si>
  <si>
    <r>
      <rPr>
        <sz val="11"/>
        <color theme="1" tint="0.05"/>
        <rFont val="Times New Roman"/>
        <charset val="134"/>
      </rPr>
      <t>070101</t>
    </r>
    <r>
      <rPr>
        <sz val="11"/>
        <color theme="1" tint="0.05"/>
        <rFont val="宋体"/>
        <charset val="134"/>
      </rPr>
      <t>数学与应用数学，</t>
    </r>
    <r>
      <rPr>
        <sz val="11"/>
        <color theme="1" tint="0.05"/>
        <rFont val="Times New Roman"/>
        <charset val="134"/>
      </rPr>
      <t>070102</t>
    </r>
    <r>
      <rPr>
        <sz val="11"/>
        <color theme="1" tint="0.05"/>
        <rFont val="宋体"/>
        <charset val="134"/>
      </rPr>
      <t>信息与计算科学，</t>
    </r>
    <r>
      <rPr>
        <sz val="11"/>
        <color theme="1" tint="0.05"/>
        <rFont val="Times New Roman"/>
        <charset val="134"/>
      </rPr>
      <t>070103T</t>
    </r>
    <r>
      <rPr>
        <sz val="11"/>
        <color theme="1" tint="0.05"/>
        <rFont val="宋体"/>
        <charset val="134"/>
      </rPr>
      <t>数理基础科学，</t>
    </r>
    <r>
      <rPr>
        <sz val="11"/>
        <color theme="1" tint="0.05"/>
        <rFont val="Times New Roman"/>
        <charset val="134"/>
      </rPr>
      <t>070104T</t>
    </r>
    <r>
      <rPr>
        <sz val="11"/>
        <color theme="1" tint="0.05"/>
        <rFont val="宋体"/>
        <charset val="134"/>
      </rPr>
      <t>数据计算及应用</t>
    </r>
  </si>
  <si>
    <r>
      <rPr>
        <sz val="11"/>
        <color theme="1" tint="0.05"/>
        <rFont val="Times New Roman"/>
        <charset val="134"/>
      </rPr>
      <t>04</t>
    </r>
    <r>
      <rPr>
        <sz val="11"/>
        <color theme="1" tint="0.05"/>
        <rFont val="宋体"/>
        <charset val="134"/>
      </rPr>
      <t>教育学，</t>
    </r>
    <r>
      <rPr>
        <sz val="11"/>
        <color theme="1" tint="0.05"/>
        <rFont val="Times New Roman"/>
        <charset val="134"/>
      </rPr>
      <t>0701</t>
    </r>
    <r>
      <rPr>
        <sz val="11"/>
        <color theme="1" tint="0.05"/>
        <rFont val="宋体"/>
        <charset val="134"/>
      </rPr>
      <t>数学</t>
    </r>
  </si>
  <si>
    <t>具有初级中学及以上学段数学学科教师资格证或有效期内相应学科学段《教师资格考试合格证明》或相应学科学段《师范生教师职业能力证书》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</si>
  <si>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三都水族自治县第三中学、三都水族自治县第五中学各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</si>
  <si>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黔南州三都水族自治县县城</t>
    </r>
  </si>
  <si>
    <r>
      <rPr>
        <sz val="11"/>
        <color theme="1" tint="0.05"/>
        <rFont val="宋体"/>
        <charset val="134"/>
      </rPr>
      <t>三都水族自治县小学学校</t>
    </r>
  </si>
  <si>
    <r>
      <rPr>
        <sz val="11"/>
        <color theme="1" tint="0.05"/>
        <rFont val="宋体"/>
        <charset val="134"/>
      </rPr>
      <t>小学思政教师</t>
    </r>
  </si>
  <si>
    <t>22710148801</t>
  </si>
  <si>
    <r>
      <rPr>
        <sz val="11"/>
        <color theme="1" tint="0.05"/>
        <rFont val="宋体"/>
        <charset val="134"/>
      </rPr>
      <t>从事小学思政教学工作</t>
    </r>
  </si>
  <si>
    <t>具有小学及以上学段思想政治学科教师资格证或有效期内相应学科学段《教师资格考试合格证明》或相应学科学段《师范生教师职业能力证书》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</si>
  <si>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三都水族自治县第三小学、三都水族自治县第四小学、三都水族自治县大河镇大河社区大河小学各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</si>
  <si>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黔南州三都水族自治县县内</t>
    </r>
  </si>
  <si>
    <t>22710148802</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</si>
  <si>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050107T</t>
    </r>
    <r>
      <rPr>
        <sz val="11"/>
        <color theme="1" tint="0.05"/>
        <rFont val="宋体"/>
        <charset val="134"/>
      </rPr>
      <t>秘书学，</t>
    </r>
    <r>
      <rPr>
        <sz val="11"/>
        <color theme="1" tint="0.05"/>
        <rFont val="Times New Roman"/>
        <charset val="134"/>
      </rPr>
      <t>050108T</t>
    </r>
    <r>
      <rPr>
        <sz val="11"/>
        <color theme="1" tint="0.05"/>
        <rFont val="宋体"/>
        <charset val="134"/>
      </rPr>
      <t>中国语言与文化</t>
    </r>
  </si>
  <si>
    <r>
      <rPr>
        <sz val="11"/>
        <color theme="1" tint="0.05"/>
        <rFont val="Times New Roman"/>
        <charset val="134"/>
      </rPr>
      <t>04</t>
    </r>
    <r>
      <rPr>
        <sz val="11"/>
        <color theme="1" tint="0.05"/>
        <rFont val="宋体"/>
        <charset val="134"/>
      </rPr>
      <t>教育学，</t>
    </r>
    <r>
      <rPr>
        <sz val="11"/>
        <color theme="1" tint="0.05"/>
        <rFont val="Times New Roman"/>
        <charset val="134"/>
      </rPr>
      <t>0501</t>
    </r>
    <r>
      <rPr>
        <sz val="11"/>
        <color theme="1" tint="0.05"/>
        <rFont val="宋体"/>
        <charset val="134"/>
      </rPr>
      <t>中国语言文学</t>
    </r>
  </si>
  <si>
    <t>具有小学及以上学段语文学科教师资格证或有效期内相应学科学段《教师资格考试合格证明》或相应学科学段《师范生教师职业能力证书》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</si>
  <si>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三都水族自治县鹏城希望学校、三都水族自治县城关小学、三都水族自治县大河镇大河社区大河小学各</t>
    </r>
    <r>
      <rPr>
        <sz val="11"/>
        <color theme="1" tint="0.05"/>
        <rFont val="Times New Roman"/>
        <charset val="134"/>
      </rPr>
      <t>1</t>
    </r>
    <r>
      <rPr>
        <sz val="11"/>
        <color theme="1" tint="0.05"/>
        <rFont val="宋体"/>
        <charset val="134"/>
      </rPr>
      <t>人，三都水族自治县第四小学</t>
    </r>
    <r>
      <rPr>
        <sz val="11"/>
        <color theme="1" tint="0.05"/>
        <rFont val="Times New Roman"/>
        <charset val="134"/>
      </rPr>
      <t>2</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</si>
  <si>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22710148803</t>
  </si>
  <si>
    <r>
      <rPr>
        <sz val="11"/>
        <color theme="1" tint="0.05"/>
        <rFont val="Times New Roman"/>
        <charset val="134"/>
      </rPr>
      <t>050201</t>
    </r>
    <r>
      <rPr>
        <sz val="11"/>
        <color theme="1" tint="0.05"/>
        <rFont val="宋体"/>
        <charset val="134"/>
      </rPr>
      <t>英语，</t>
    </r>
    <r>
      <rPr>
        <sz val="11"/>
        <color theme="1" tint="0.05"/>
        <rFont val="Times New Roman"/>
        <charset val="134"/>
      </rPr>
      <t>050261</t>
    </r>
    <r>
      <rPr>
        <sz val="11"/>
        <color theme="1" tint="0.05"/>
        <rFont val="宋体"/>
        <charset val="134"/>
      </rPr>
      <t>翻译，</t>
    </r>
    <r>
      <rPr>
        <sz val="11"/>
        <color theme="1" tint="0.05"/>
        <rFont val="Times New Roman"/>
        <charset val="134"/>
      </rPr>
      <t>050262</t>
    </r>
    <r>
      <rPr>
        <sz val="11"/>
        <color theme="1" tint="0.05"/>
        <rFont val="宋体"/>
        <charset val="134"/>
      </rPr>
      <t>商务英语</t>
    </r>
  </si>
  <si>
    <r>
      <rPr>
        <sz val="11"/>
        <color theme="1" tint="0.05"/>
        <rFont val="Times New Roman"/>
        <charset val="134"/>
      </rPr>
      <t>04</t>
    </r>
    <r>
      <rPr>
        <sz val="11"/>
        <color theme="1" tint="0.05"/>
        <rFont val="宋体"/>
        <charset val="134"/>
      </rPr>
      <t>教育学，</t>
    </r>
    <r>
      <rPr>
        <sz val="11"/>
        <color theme="1" tint="0.05"/>
        <rFont val="Times New Roman"/>
        <charset val="134"/>
      </rPr>
      <t>0502</t>
    </r>
    <r>
      <rPr>
        <sz val="11"/>
        <color theme="1" tint="0.05"/>
        <rFont val="宋体"/>
        <charset val="134"/>
      </rPr>
      <t>外国语言文学</t>
    </r>
  </si>
  <si>
    <t>具有小学及以上学段英语学科教师资格证或有效期内相应学科学段《教师资格考试合格证明》或相应学科学段《师范生教师职业能力证书》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</si>
  <si>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三合街道猴场小学、三都水族自治县凤羽街道祥寨小学、三都水族自治县大河镇大河社区大河小学、三都水族自治县普安镇普安社区普安小学、三都水族自治县普安镇交梨社区交梨民族学校、三都水族自治县都江镇打鱼社区打鱼民族学校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</si>
  <si>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22710148804</t>
  </si>
  <si>
    <t>具有小学及以上学段数学学科教师资格证或有效期内相应学科学段《教师资格考试合格证明》或相应学科学段《师范生教师职业能力证书》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</si>
  <si>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</si>
  <si>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t>22710148805</t>
  </si>
  <si>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0705</t>
    </r>
    <r>
      <rPr>
        <sz val="11"/>
        <color theme="1" tint="0.05"/>
        <rFont val="宋体"/>
        <charset val="134"/>
      </rPr>
      <t>地理科学类，</t>
    </r>
    <r>
      <rPr>
        <sz val="11"/>
        <color theme="1" tint="0.05"/>
        <rFont val="Times New Roman"/>
        <charset val="134"/>
      </rPr>
      <t>0710</t>
    </r>
    <r>
      <rPr>
        <sz val="11"/>
        <color theme="1" tint="0.05"/>
        <rFont val="宋体"/>
        <charset val="134"/>
      </rPr>
      <t>生物科学类，</t>
    </r>
    <r>
      <rPr>
        <sz val="11"/>
        <color theme="1" tint="0.05"/>
        <rFont val="Times New Roman"/>
        <charset val="134"/>
      </rPr>
      <t>040102</t>
    </r>
    <r>
      <rPr>
        <sz val="11"/>
        <color theme="1" tint="0.05"/>
        <rFont val="宋体"/>
        <charset val="134"/>
      </rPr>
      <t>科学教育</t>
    </r>
  </si>
  <si>
    <r>
      <rPr>
        <sz val="11"/>
        <color theme="1" tint="0.05"/>
        <rFont val="Times New Roman"/>
        <charset val="134"/>
      </rPr>
      <t>0702</t>
    </r>
    <r>
      <rPr>
        <sz val="11"/>
        <color theme="1" tint="0.05"/>
        <rFont val="宋体"/>
        <charset val="134"/>
      </rPr>
      <t>物理学，</t>
    </r>
    <r>
      <rPr>
        <sz val="11"/>
        <color theme="1" tint="0.05"/>
        <rFont val="Times New Roman"/>
        <charset val="134"/>
      </rPr>
      <t xml:space="preserve"> 0703</t>
    </r>
    <r>
      <rPr>
        <sz val="11"/>
        <color theme="1" tint="0.05"/>
        <rFont val="宋体"/>
        <charset val="134"/>
      </rPr>
      <t>化学，</t>
    </r>
    <r>
      <rPr>
        <sz val="11"/>
        <color theme="1" tint="0.05"/>
        <rFont val="Times New Roman"/>
        <charset val="134"/>
      </rPr>
      <t>0710</t>
    </r>
    <r>
      <rPr>
        <sz val="11"/>
        <color theme="1" tint="0.05"/>
        <rFont val="宋体"/>
        <charset val="134"/>
      </rPr>
      <t>生物学，</t>
    </r>
    <r>
      <rPr>
        <sz val="11"/>
        <color theme="1" tint="0.05"/>
        <rFont val="Times New Roman"/>
        <charset val="134"/>
      </rPr>
      <t>0705</t>
    </r>
    <r>
      <rPr>
        <sz val="11"/>
        <color theme="1" tint="0.05"/>
        <rFont val="宋体"/>
        <charset val="134"/>
      </rPr>
      <t>地理学，</t>
    </r>
    <r>
      <rPr>
        <sz val="11"/>
        <color theme="1" tint="0.05"/>
        <rFont val="Times New Roman"/>
        <charset val="134"/>
      </rPr>
      <t>045105</t>
    </r>
    <r>
      <rPr>
        <sz val="11"/>
        <color theme="1" tint="0.05"/>
        <rFont val="宋体"/>
        <charset val="134"/>
      </rPr>
      <t>学科教学（物理），</t>
    </r>
    <r>
      <rPr>
        <sz val="11"/>
        <color theme="1" tint="0.05"/>
        <rFont val="Times New Roman"/>
        <charset val="134"/>
      </rPr>
      <t>045106</t>
    </r>
    <r>
      <rPr>
        <sz val="11"/>
        <color theme="1" tint="0.05"/>
        <rFont val="宋体"/>
        <charset val="134"/>
      </rPr>
      <t>学科教学（化学），</t>
    </r>
    <r>
      <rPr>
        <sz val="11"/>
        <color theme="1" tint="0.05"/>
        <rFont val="Times New Roman"/>
        <charset val="134"/>
      </rPr>
      <t>045107</t>
    </r>
    <r>
      <rPr>
        <sz val="11"/>
        <color theme="1" tint="0.05"/>
        <rFont val="宋体"/>
        <charset val="134"/>
      </rPr>
      <t>学科教学（生物），</t>
    </r>
    <r>
      <rPr>
        <sz val="11"/>
        <color theme="1" tint="0.05"/>
        <rFont val="Times New Roman"/>
        <charset val="134"/>
      </rPr>
      <t>045110</t>
    </r>
    <r>
      <rPr>
        <sz val="11"/>
        <color theme="1" tint="0.05"/>
        <rFont val="宋体"/>
        <charset val="134"/>
      </rPr>
      <t>学科教学（地理）</t>
    </r>
  </si>
  <si>
    <t>具有小学及以上学段教师资格证或有效期内相应学科学段《教师资格考试合格证明》或相应学科学段《师范生教师职业能力证书》</t>
  </si>
  <si>
    <r>
      <rPr>
        <sz val="11"/>
        <color theme="1" tint="0.05"/>
        <rFont val="Times New Roman"/>
        <charset val="134"/>
      </rPr>
      <t>1.</t>
    </r>
    <r>
      <rPr>
        <sz val="11"/>
        <color theme="1" tint="0.05"/>
        <rFont val="宋体"/>
        <charset val="134"/>
      </rPr>
      <t>三都水族自治县城关小学、三都水族自治县第四小学、三都水族自治县大河镇大河社区大河小学各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按综合成绩由高到低确定选岗顺序。综合成绩并列的，面试成绩高者优先选择。</t>
    </r>
  </si>
  <si>
    <r>
      <rPr>
        <sz val="11"/>
        <color theme="1" tint="0.05"/>
        <rFont val="宋体"/>
        <charset val="134"/>
      </rPr>
      <t>三都水族自治县妇幼保健院</t>
    </r>
  </si>
  <si>
    <t>22710148901</t>
  </si>
  <si>
    <r>
      <rPr>
        <sz val="11"/>
        <color theme="1" tint="0.05"/>
        <rFont val="宋体"/>
        <charset val="134"/>
      </rPr>
      <t>从事中医诊疗相关工作</t>
    </r>
  </si>
  <si>
    <r>
      <rPr>
        <sz val="11"/>
        <color theme="1" tint="0.05"/>
        <rFont val="Times New Roman"/>
        <charset val="134"/>
      </rPr>
      <t>100501K</t>
    </r>
    <r>
      <rPr>
        <sz val="11"/>
        <color theme="1" tint="0.05"/>
        <rFont val="宋体"/>
        <charset val="134"/>
      </rPr>
      <t>中医学，</t>
    </r>
    <r>
      <rPr>
        <sz val="11"/>
        <color theme="1" tint="0.05"/>
        <rFont val="Times New Roman"/>
        <charset val="134"/>
      </rPr>
      <t>101005</t>
    </r>
    <r>
      <rPr>
        <sz val="11"/>
        <color theme="1" tint="0.05"/>
        <rFont val="宋体"/>
        <charset val="134"/>
      </rPr>
      <t>康复治疗学</t>
    </r>
  </si>
  <si>
    <r>
      <rPr>
        <sz val="11"/>
        <color theme="1" tint="0.05"/>
        <rFont val="Times New Roman"/>
        <charset val="134"/>
      </rPr>
      <t>1057</t>
    </r>
    <r>
      <rPr>
        <sz val="11"/>
        <color theme="1" tint="0.05"/>
        <rFont val="宋体"/>
        <charset val="134"/>
      </rPr>
      <t>中医，</t>
    </r>
    <r>
      <rPr>
        <sz val="11"/>
        <color theme="1" tint="0.05"/>
        <rFont val="Times New Roman"/>
        <charset val="134"/>
      </rPr>
      <t>100500</t>
    </r>
    <r>
      <rPr>
        <sz val="11"/>
        <color theme="1" tint="0.05"/>
        <rFont val="宋体"/>
        <charset val="134"/>
      </rPr>
      <t>中医学</t>
    </r>
  </si>
  <si>
    <r>
      <rPr>
        <sz val="11"/>
        <color theme="1" tint="0.05"/>
        <rFont val="宋体"/>
        <charset val="134"/>
      </rPr>
      <t>未取得执业医师（或康复治疗师）资格的，需自聘用之日起</t>
    </r>
    <r>
      <rPr>
        <sz val="11"/>
        <color theme="1" tint="0.05"/>
        <rFont val="Times New Roman"/>
        <charset val="134"/>
      </rPr>
      <t>2</t>
    </r>
    <r>
      <rPr>
        <sz val="11"/>
        <color theme="1" tint="0.05"/>
        <rFont val="宋体"/>
        <charset val="134"/>
      </rPr>
      <t>年内取得执业医师（或康复治疗师）资格证，否则解除聘用。</t>
    </r>
  </si>
  <si>
    <r>
      <rPr>
        <sz val="11"/>
        <color theme="1" tint="0.05"/>
        <rFont val="宋体"/>
        <charset val="134"/>
      </rPr>
      <t>三都水族自治县卫生健康局</t>
    </r>
  </si>
  <si>
    <r>
      <rPr>
        <sz val="11"/>
        <color theme="1" tint="0.05"/>
        <rFont val="宋体"/>
        <charset val="134"/>
      </rPr>
      <t>黔南州三都水族自治县三合街道深圳路</t>
    </r>
    <r>
      <rPr>
        <sz val="11"/>
        <color theme="1" tint="0.05"/>
        <rFont val="Times New Roman"/>
        <charset val="134"/>
      </rPr>
      <t>47</t>
    </r>
    <r>
      <rPr>
        <sz val="11"/>
        <color theme="1" tint="0.05"/>
        <rFont val="宋体"/>
        <charset val="134"/>
      </rPr>
      <t>号</t>
    </r>
  </si>
  <si>
    <r>
      <rPr>
        <sz val="11"/>
        <color theme="1" tint="0.05"/>
        <rFont val="宋体"/>
        <charset val="134"/>
      </rPr>
      <t>沈华；</t>
    </r>
    <r>
      <rPr>
        <sz val="11"/>
        <color theme="1" tint="0.05"/>
        <rFont val="Times New Roman"/>
        <charset val="134"/>
      </rPr>
      <t xml:space="preserve">
0854-3923857</t>
    </r>
    <r>
      <rPr>
        <sz val="11"/>
        <color theme="1" tint="0.05"/>
        <rFont val="宋体"/>
        <charset val="134"/>
      </rPr>
      <t>；</t>
    </r>
    <r>
      <rPr>
        <sz val="11"/>
        <color theme="1" tint="0.05"/>
        <rFont val="Times New Roman"/>
        <charset val="134"/>
      </rPr>
      <t xml:space="preserve">
365278803@qq.com</t>
    </r>
  </si>
  <si>
    <r>
      <rPr>
        <sz val="11"/>
        <color theme="1" tint="0.05"/>
        <rFont val="宋体"/>
        <charset val="134"/>
      </rPr>
      <t>三都水族自治县疾病预防控制中心</t>
    </r>
  </si>
  <si>
    <t>22710149001</t>
  </si>
  <si>
    <r>
      <rPr>
        <sz val="11"/>
        <color theme="1" tint="0.05"/>
        <rFont val="Times New Roman"/>
        <charset val="134"/>
      </rPr>
      <t>1004/0779</t>
    </r>
    <r>
      <rPr>
        <sz val="11"/>
        <color theme="1" tint="0.05"/>
        <rFont val="宋体"/>
        <charset val="134"/>
      </rPr>
      <t>公共卫生与预防医学</t>
    </r>
  </si>
  <si>
    <r>
      <rPr>
        <sz val="11"/>
        <color theme="1" tint="0.05"/>
        <rFont val="宋体"/>
        <charset val="134"/>
      </rPr>
      <t>未取得执业医师资格的，需自聘用之日起</t>
    </r>
    <r>
      <rPr>
        <sz val="11"/>
        <color theme="1" tint="0.05"/>
        <rFont val="Times New Roman"/>
        <charset val="134"/>
      </rPr>
      <t>2</t>
    </r>
    <r>
      <rPr>
        <sz val="11"/>
        <color theme="1" tint="0.05"/>
        <rFont val="宋体"/>
        <charset val="134"/>
      </rPr>
      <t>年内取得执业医师资格证，否则解除聘用。</t>
    </r>
  </si>
  <si>
    <r>
      <rPr>
        <sz val="11"/>
        <color theme="1" tint="0.05"/>
        <rFont val="宋体"/>
        <charset val="134"/>
      </rPr>
      <t>黔南州三都水族自治县政府路</t>
    </r>
    <r>
      <rPr>
        <sz val="11"/>
        <color theme="1" tint="0.05"/>
        <rFont val="Times New Roman"/>
        <charset val="134"/>
      </rPr>
      <t>69</t>
    </r>
    <r>
      <rPr>
        <sz val="11"/>
        <color theme="1" tint="0.05"/>
        <rFont val="宋体"/>
        <charset val="134"/>
      </rPr>
      <t>号</t>
    </r>
  </si>
  <si>
    <r>
      <rPr>
        <sz val="11"/>
        <color theme="1" tint="0.05"/>
        <rFont val="宋体"/>
        <charset val="134"/>
      </rPr>
      <t>三都水族自治县镇（社区）卫生院</t>
    </r>
  </si>
  <si>
    <t>22710149101</t>
  </si>
  <si>
    <r>
      <rPr>
        <sz val="11"/>
        <color theme="1" tint="0.05"/>
        <rFont val="宋体"/>
        <charset val="134"/>
      </rPr>
      <t>从事临床诊疗工作</t>
    </r>
  </si>
  <si>
    <r>
      <rPr>
        <sz val="11"/>
        <color theme="1" tint="0.05"/>
        <rFont val="Times New Roman"/>
        <charset val="134"/>
      </rPr>
      <t>1.</t>
    </r>
    <r>
      <rPr>
        <sz val="11"/>
        <color theme="1" tint="0.05"/>
        <rFont val="宋体"/>
        <charset val="134"/>
      </rPr>
      <t>中和镇中心卫生院、都江镇中心卫生院各</t>
    </r>
    <r>
      <rPr>
        <sz val="11"/>
        <color theme="1" tint="0.05"/>
        <rFont val="Times New Roman"/>
        <charset val="134"/>
      </rPr>
      <t>2</t>
    </r>
    <r>
      <rPr>
        <sz val="11"/>
        <color theme="1" tint="0.05"/>
        <rFont val="宋体"/>
        <charset val="134"/>
      </rPr>
      <t>人，水龙卫生院</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</si>
  <si>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黔南州三都水族自治县卫生院所在镇（社区）街上</t>
    </r>
  </si>
  <si>
    <r>
      <rPr>
        <sz val="11"/>
        <color theme="1" tint="0.05"/>
        <rFont val="宋体"/>
        <charset val="134"/>
      </rPr>
      <t>三都水族自治县水龙卫生院</t>
    </r>
  </si>
  <si>
    <t>22710149201</t>
  </si>
  <si>
    <r>
      <rPr>
        <sz val="11"/>
        <color theme="1" tint="0.05"/>
        <rFont val="Times New Roman"/>
        <charset val="134"/>
      </rPr>
      <t>1057</t>
    </r>
    <r>
      <rPr>
        <sz val="11"/>
        <color theme="1" tint="0.05"/>
        <rFont val="宋体"/>
        <charset val="134"/>
      </rPr>
      <t>中医，</t>
    </r>
    <r>
      <rPr>
        <sz val="11"/>
        <color theme="1" tint="0.05"/>
        <rFont val="Times New Roman"/>
        <charset val="134"/>
      </rPr>
      <t>100600</t>
    </r>
    <r>
      <rPr>
        <sz val="11"/>
        <color theme="1" tint="0.05"/>
        <rFont val="宋体"/>
        <charset val="134"/>
      </rPr>
      <t>中西医结合</t>
    </r>
  </si>
  <si>
    <r>
      <rPr>
        <sz val="11"/>
        <color theme="1" tint="0.05"/>
        <rFont val="宋体"/>
        <charset val="134"/>
      </rPr>
      <t>黔南州三都水族自治县中和镇水龙社区街上</t>
    </r>
  </si>
  <si>
    <t>三都水族自治县各镇中心卫生院</t>
  </si>
  <si>
    <t>22710149301</t>
  </si>
  <si>
    <r>
      <rPr>
        <sz val="11"/>
        <color theme="1" tint="0.05"/>
        <rFont val="宋体"/>
        <charset val="134"/>
      </rPr>
      <t>从事口腔诊疗工作</t>
    </r>
  </si>
  <si>
    <r>
      <rPr>
        <sz val="11"/>
        <color theme="1" tint="0.05"/>
        <rFont val="Times New Roman"/>
        <charset val="134"/>
      </rPr>
      <t>1003</t>
    </r>
    <r>
      <rPr>
        <sz val="11"/>
        <color theme="1" tint="0.05"/>
        <rFont val="宋体"/>
        <charset val="134"/>
      </rPr>
      <t>口腔医学</t>
    </r>
  </si>
  <si>
    <r>
      <rPr>
        <sz val="11"/>
        <color theme="1" tint="0.05"/>
        <rFont val="Times New Roman"/>
        <charset val="134"/>
      </rPr>
      <t>1.</t>
    </r>
    <r>
      <rPr>
        <sz val="11"/>
        <color theme="1" tint="0.05"/>
        <rFont val="宋体"/>
        <charset val="134"/>
      </rPr>
      <t>周覃镇中心卫生院、九阡镇中心卫生院各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</si>
  <si>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t>22710149302</t>
  </si>
  <si>
    <r>
      <rPr>
        <sz val="11"/>
        <color theme="1" tint="0.05"/>
        <rFont val="宋体"/>
        <charset val="134"/>
      </rPr>
      <t>从事中医临床诊疗工作</t>
    </r>
  </si>
  <si>
    <r>
      <rPr>
        <sz val="11"/>
        <color theme="1" tint="0.05"/>
        <rFont val="Times New Roman"/>
        <charset val="134"/>
      </rPr>
      <t>100501K</t>
    </r>
    <r>
      <rPr>
        <sz val="11"/>
        <color theme="1" tint="0.05"/>
        <rFont val="宋体"/>
        <charset val="134"/>
      </rPr>
      <t>中医学</t>
    </r>
  </si>
  <si>
    <r>
      <rPr>
        <sz val="11"/>
        <color theme="1" tint="0.05"/>
        <rFont val="Times New Roman"/>
        <charset val="134"/>
      </rPr>
      <t>1.</t>
    </r>
    <r>
      <rPr>
        <sz val="11"/>
        <color theme="1" tint="0.05"/>
        <rFont val="宋体"/>
        <charset val="134"/>
      </rPr>
      <t>周覃镇中心卫生院、都江镇中心卫生院各</t>
    </r>
    <r>
      <rPr>
        <sz val="11"/>
        <color theme="1" tint="0.05"/>
        <rFont val="Times New Roman"/>
        <charset val="134"/>
      </rPr>
      <t>1</t>
    </r>
    <r>
      <rPr>
        <sz val="11"/>
        <color theme="1" tint="0.05"/>
        <rFont val="宋体"/>
        <charset val="134"/>
      </rPr>
      <t>人；</t>
    </r>
    <r>
      <rPr>
        <sz val="11"/>
        <color theme="1" tint="0.05"/>
        <rFont val="Times New Roman"/>
        <charset val="134"/>
      </rPr>
      <t xml:space="preserve">
2.</t>
    </r>
    <r>
      <rPr>
        <sz val="11"/>
        <color theme="1" tint="0.05"/>
        <rFont val="宋体"/>
        <charset val="134"/>
      </rPr>
      <t>按综合成绩由高到低确定选岗顺序，综合成绩并列的，面试成绩高者先选择；</t>
    </r>
    <r>
      <rPr>
        <sz val="11"/>
        <color theme="1" tint="0.05"/>
        <rFont val="Times New Roman"/>
        <charset val="134"/>
      </rPr>
      <t xml:space="preserve">
3.</t>
    </r>
    <r>
      <rPr>
        <sz val="11"/>
        <color theme="1" tint="0.05"/>
        <rFont val="宋体"/>
        <charset val="134"/>
      </rPr>
      <t>未取得执业医师资格的，需自聘用之日起2年内取得执业医师资格证，否则解除聘用。</t>
    </r>
  </si>
  <si>
    <r>
      <rPr>
        <sz val="11"/>
        <color theme="1" tint="0.05"/>
        <rFont val="宋体"/>
        <charset val="134"/>
      </rPr>
      <t>荔波县保密技术服务中心</t>
    </r>
  </si>
  <si>
    <t>22711149401</t>
  </si>
  <si>
    <r>
      <rPr>
        <sz val="11"/>
        <color theme="1" tint="0.05"/>
        <rFont val="宋体"/>
        <charset val="134"/>
      </rPr>
      <t>从事保密工作</t>
    </r>
  </si>
  <si>
    <r>
      <rPr>
        <sz val="11"/>
        <color theme="1" tint="0.05"/>
        <rFont val="宋体"/>
        <charset val="134"/>
      </rPr>
      <t>中共荔波县委办公室</t>
    </r>
  </si>
  <si>
    <r>
      <rPr>
        <sz val="11"/>
        <color theme="1" tint="0.05"/>
        <rFont val="宋体"/>
        <charset val="134"/>
      </rPr>
      <t>黔南州荔波县政府公共服务大楼</t>
    </r>
    <r>
      <rPr>
        <sz val="11"/>
        <color theme="1" tint="0.05"/>
        <rFont val="Times New Roman"/>
        <charset val="134"/>
      </rPr>
      <t>6</t>
    </r>
    <r>
      <rPr>
        <sz val="11"/>
        <color theme="1" tint="0.05"/>
        <rFont val="宋体"/>
        <charset val="134"/>
      </rPr>
      <t>楼</t>
    </r>
  </si>
  <si>
    <r>
      <rPr>
        <sz val="11"/>
        <color theme="1" tint="0.05"/>
        <rFont val="宋体"/>
        <charset val="134"/>
      </rPr>
      <t>莫伯叶；</t>
    </r>
    <r>
      <rPr>
        <sz val="11"/>
        <color theme="1" tint="0.05"/>
        <rFont val="Times New Roman"/>
        <charset val="134"/>
      </rPr>
      <t xml:space="preserve">
18798285734</t>
    </r>
    <r>
      <rPr>
        <sz val="11"/>
        <color theme="1" tint="0.05"/>
        <rFont val="宋体"/>
        <charset val="134"/>
      </rPr>
      <t>；</t>
    </r>
    <r>
      <rPr>
        <sz val="11"/>
        <color theme="1" tint="0.05"/>
        <rFont val="Times New Roman"/>
        <charset val="134"/>
      </rPr>
      <t>lbxwbzhk@163.com</t>
    </r>
  </si>
  <si>
    <r>
      <rPr>
        <sz val="11"/>
        <color theme="1" tint="0.05"/>
        <rFont val="宋体"/>
        <charset val="134"/>
      </rPr>
      <t>荔波县</t>
    </r>
  </si>
  <si>
    <r>
      <rPr>
        <sz val="11"/>
        <color theme="1" tint="0.05"/>
        <rFont val="宋体"/>
        <charset val="134"/>
      </rPr>
      <t>荔波县老干部服务中心</t>
    </r>
  </si>
  <si>
    <t>22711149501</t>
  </si>
  <si>
    <r>
      <rPr>
        <sz val="11"/>
        <color theme="1" tint="0.05"/>
        <rFont val="宋体"/>
        <charset val="134"/>
      </rPr>
      <t>从事中心日常工作</t>
    </r>
  </si>
  <si>
    <r>
      <rPr>
        <sz val="11"/>
        <color theme="1" tint="0.05"/>
        <rFont val="宋体"/>
        <charset val="134"/>
      </rPr>
      <t>中共荔波县委组织部</t>
    </r>
  </si>
  <si>
    <r>
      <rPr>
        <sz val="11"/>
        <color theme="1" tint="0.05"/>
        <rFont val="宋体"/>
        <charset val="134"/>
      </rPr>
      <t>李林利；</t>
    </r>
    <r>
      <rPr>
        <sz val="11"/>
        <color theme="1" tint="0.05"/>
        <rFont val="Times New Roman"/>
        <charset val="134"/>
      </rPr>
      <t xml:space="preserve">
0854-3612651</t>
    </r>
    <r>
      <rPr>
        <sz val="11"/>
        <color theme="1" tint="0.05"/>
        <rFont val="宋体"/>
        <charset val="134"/>
      </rPr>
      <t>；</t>
    </r>
    <r>
      <rPr>
        <sz val="11"/>
        <color theme="1" tint="0.05"/>
        <rFont val="Times New Roman"/>
        <charset val="134"/>
      </rPr>
      <t xml:space="preserve"> zzb3612373@163.com</t>
    </r>
  </si>
  <si>
    <r>
      <rPr>
        <sz val="11"/>
        <color theme="1" tint="0.05"/>
        <rFont val="宋体"/>
        <charset val="134"/>
      </rPr>
      <t>荔波县融媒体中心</t>
    </r>
  </si>
  <si>
    <r>
      <rPr>
        <sz val="11"/>
        <color theme="1" tint="0.05"/>
        <rFont val="宋体"/>
        <charset val="134"/>
      </rPr>
      <t>记者</t>
    </r>
  </si>
  <si>
    <t>22711149601</t>
  </si>
  <si>
    <t>从事新闻采访、编辑工作</t>
  </si>
  <si>
    <r>
      <rPr>
        <sz val="11"/>
        <color theme="1" tint="0.05"/>
        <rFont val="Times New Roman"/>
        <charset val="134"/>
      </rPr>
      <t>0503</t>
    </r>
    <r>
      <rPr>
        <sz val="11"/>
        <color theme="1" tint="0.05"/>
        <rFont val="宋体"/>
        <charset val="134"/>
      </rPr>
      <t>新闻传播学类，</t>
    </r>
    <r>
      <rPr>
        <sz val="11"/>
        <color theme="1" tint="0.05"/>
        <rFont val="Times New Roman"/>
        <charset val="134"/>
      </rPr>
      <t>130404/B050417</t>
    </r>
    <r>
      <rPr>
        <sz val="11"/>
        <color theme="1" tint="0.05"/>
        <rFont val="宋体"/>
        <charset val="134"/>
      </rPr>
      <t>摄影</t>
    </r>
  </si>
  <si>
    <r>
      <rPr>
        <sz val="11"/>
        <color theme="1" tint="0.05"/>
        <rFont val="宋体"/>
        <charset val="134"/>
      </rPr>
      <t>中共荔波县委宣传部</t>
    </r>
  </si>
  <si>
    <r>
      <rPr>
        <sz val="11"/>
        <color theme="1" tint="0.05"/>
        <rFont val="宋体"/>
        <charset val="134"/>
      </rPr>
      <t>黔南州荔波县玉屏街道樟江大楼</t>
    </r>
    <r>
      <rPr>
        <sz val="11"/>
        <color theme="1" tint="0.05"/>
        <rFont val="Times New Roman"/>
        <charset val="134"/>
      </rPr>
      <t>18</t>
    </r>
    <r>
      <rPr>
        <sz val="11"/>
        <color theme="1" tint="0.05"/>
        <rFont val="宋体"/>
        <charset val="134"/>
      </rPr>
      <t>楼</t>
    </r>
  </si>
  <si>
    <r>
      <rPr>
        <sz val="11"/>
        <color theme="1" tint="0.05"/>
        <rFont val="宋体"/>
        <charset val="134"/>
      </rPr>
      <t>杨艳；</t>
    </r>
    <r>
      <rPr>
        <sz val="11"/>
        <color theme="1" tint="0.05"/>
        <rFont val="Times New Roman"/>
        <charset val="134"/>
      </rPr>
      <t xml:space="preserve">
0854-3615909</t>
    </r>
    <r>
      <rPr>
        <sz val="11"/>
        <color theme="1" tint="0.05"/>
        <rFont val="宋体"/>
        <charset val="134"/>
      </rPr>
      <t>；</t>
    </r>
    <r>
      <rPr>
        <sz val="11"/>
        <color theme="1" tint="0.05"/>
        <rFont val="Times New Roman"/>
        <charset val="134"/>
      </rPr>
      <t xml:space="preserve">
blxrmtzx@163.com</t>
    </r>
  </si>
  <si>
    <r>
      <rPr>
        <sz val="11"/>
        <color theme="1" tint="0.05"/>
        <rFont val="宋体"/>
        <charset val="134"/>
      </rPr>
      <t>荔波县青少年发展服务中心（荔波县青年志愿者服务中心）</t>
    </r>
  </si>
  <si>
    <t>22711149701</t>
  </si>
  <si>
    <r>
      <rPr>
        <sz val="11"/>
        <color theme="1" tint="0.05"/>
        <rFont val="宋体"/>
        <charset val="134"/>
      </rPr>
      <t>从事文稿起草、信息编写、青少年健康成长服务、县级青年志愿者管理服务等工作</t>
    </r>
  </si>
  <si>
    <r>
      <rPr>
        <sz val="11"/>
        <color theme="1" tint="0.05"/>
        <rFont val="宋体"/>
        <charset val="134"/>
      </rPr>
      <t>中国共产主义青年团荔波县委员会</t>
    </r>
  </si>
  <si>
    <r>
      <rPr>
        <sz val="11"/>
        <color theme="1" tint="0.05"/>
        <rFont val="宋体"/>
        <charset val="134"/>
      </rPr>
      <t>黔南州荔波县玉屏街道樟江大楼</t>
    </r>
    <r>
      <rPr>
        <sz val="11"/>
        <color theme="1" tint="0.05"/>
        <rFont val="Times New Roman"/>
        <charset val="134"/>
      </rPr>
      <t>4</t>
    </r>
    <r>
      <rPr>
        <sz val="11"/>
        <color theme="1" tint="0.05"/>
        <rFont val="宋体"/>
        <charset val="134"/>
      </rPr>
      <t>楼</t>
    </r>
  </si>
  <si>
    <r>
      <rPr>
        <sz val="11"/>
        <color theme="1" tint="0.05"/>
        <rFont val="宋体"/>
        <charset val="134"/>
      </rPr>
      <t>潘柳蒙；</t>
    </r>
    <r>
      <rPr>
        <sz val="11"/>
        <color theme="1" tint="0.05"/>
        <rFont val="Times New Roman"/>
        <charset val="134"/>
      </rPr>
      <t xml:space="preserve">
0854-3612190</t>
    </r>
    <r>
      <rPr>
        <sz val="11"/>
        <color theme="1" tint="0.05"/>
        <rFont val="宋体"/>
        <charset val="134"/>
      </rPr>
      <t>；</t>
    </r>
    <r>
      <rPr>
        <sz val="11"/>
        <color theme="1" tint="0.05"/>
        <rFont val="Times New Roman"/>
        <charset val="134"/>
      </rPr>
      <t>gzlbtw@163.com</t>
    </r>
  </si>
  <si>
    <r>
      <rPr>
        <sz val="11"/>
        <color theme="1" tint="0.05"/>
        <rFont val="宋体"/>
        <charset val="134"/>
      </rPr>
      <t>荔波县国库集中支付中心</t>
    </r>
  </si>
  <si>
    <t>22711149801</t>
  </si>
  <si>
    <r>
      <rPr>
        <sz val="11"/>
        <color theme="1" tint="0.05"/>
        <rFont val="宋体"/>
        <charset val="134"/>
      </rPr>
      <t>从事网络管理工作</t>
    </r>
  </si>
  <si>
    <r>
      <rPr>
        <sz val="11"/>
        <color theme="1" tint="0.05"/>
        <rFont val="Times New Roman"/>
        <charset val="134"/>
      </rPr>
      <t>080902/B080720</t>
    </r>
    <r>
      <rPr>
        <sz val="11"/>
        <color theme="1" tint="0.05"/>
        <rFont val="宋体"/>
        <charset val="134"/>
      </rPr>
      <t>软件工程，</t>
    </r>
    <r>
      <rPr>
        <sz val="11"/>
        <color theme="1" tint="0.05"/>
        <rFont val="Times New Roman"/>
        <charset val="134"/>
      </rPr>
      <t>080903/B080727/C080747</t>
    </r>
    <r>
      <rPr>
        <sz val="11"/>
        <color theme="1" tint="0.05"/>
        <rFont val="宋体"/>
        <charset val="134"/>
      </rPr>
      <t>网络工程，</t>
    </r>
    <r>
      <rPr>
        <sz val="11"/>
        <color theme="1" tint="0.05"/>
        <rFont val="Times New Roman"/>
        <charset val="134"/>
      </rPr>
      <t>080904K/B080751</t>
    </r>
    <r>
      <rPr>
        <sz val="11"/>
        <color theme="1" tint="0.05"/>
        <rFont val="宋体"/>
        <charset val="134"/>
      </rPr>
      <t>信息安全，</t>
    </r>
    <r>
      <rPr>
        <sz val="11"/>
        <color theme="1" tint="0.05"/>
        <rFont val="Times New Roman"/>
        <charset val="134"/>
      </rPr>
      <t>080909T</t>
    </r>
    <r>
      <rPr>
        <sz val="11"/>
        <color theme="1" tint="0.05"/>
        <rFont val="宋体"/>
        <charset val="134"/>
      </rPr>
      <t>电子与计算机工程</t>
    </r>
  </si>
  <si>
    <r>
      <rPr>
        <sz val="11"/>
        <color theme="1" tint="0.05"/>
        <rFont val="宋体"/>
        <charset val="134"/>
      </rPr>
      <t>荔波县财政局</t>
    </r>
  </si>
  <si>
    <r>
      <rPr>
        <sz val="11"/>
        <color theme="1" tint="0.05"/>
        <rFont val="宋体"/>
        <charset val="134"/>
      </rPr>
      <t>黔南州荔波县玉屏街道樟江西路</t>
    </r>
    <r>
      <rPr>
        <sz val="11"/>
        <color theme="1" tint="0.05"/>
        <rFont val="Times New Roman"/>
        <charset val="134"/>
      </rPr>
      <t>2</t>
    </r>
    <r>
      <rPr>
        <sz val="11"/>
        <color theme="1" tint="0.05"/>
        <rFont val="宋体"/>
        <charset val="134"/>
      </rPr>
      <t>号</t>
    </r>
  </si>
  <si>
    <r>
      <rPr>
        <sz val="11"/>
        <color theme="1" tint="0.05"/>
        <rFont val="宋体"/>
        <charset val="134"/>
      </rPr>
      <t>陈柏君；</t>
    </r>
    <r>
      <rPr>
        <sz val="11"/>
        <color theme="1" tint="0.05"/>
        <rFont val="Times New Roman"/>
        <charset val="134"/>
      </rPr>
      <t xml:space="preserve">
0854-3612277</t>
    </r>
    <r>
      <rPr>
        <sz val="11"/>
        <color theme="1" tint="0.05"/>
        <rFont val="宋体"/>
        <charset val="134"/>
      </rPr>
      <t>；</t>
    </r>
    <r>
      <rPr>
        <sz val="11"/>
        <color theme="1" tint="0.05"/>
        <rFont val="Times New Roman"/>
        <charset val="134"/>
      </rPr>
      <t xml:space="preserve">
1bczj3612277@163.com</t>
    </r>
  </si>
  <si>
    <r>
      <rPr>
        <sz val="11"/>
        <color theme="1" tint="0.05"/>
        <rFont val="宋体"/>
        <charset val="134"/>
      </rPr>
      <t>荔波县文化馆</t>
    </r>
  </si>
  <si>
    <t>22711149901</t>
  </si>
  <si>
    <r>
      <rPr>
        <sz val="11"/>
        <color theme="1" tint="0.05"/>
        <rFont val="宋体"/>
        <charset val="134"/>
      </rPr>
      <t>从事文化艺术、美术等工作</t>
    </r>
  </si>
  <si>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</si>
  <si>
    <r>
      <rPr>
        <sz val="11"/>
        <color theme="1" tint="0.05"/>
        <rFont val="宋体"/>
        <charset val="134"/>
      </rPr>
      <t>荔波县文化广电和旅游局</t>
    </r>
  </si>
  <si>
    <r>
      <rPr>
        <sz val="11"/>
        <color theme="1" tint="0.05"/>
        <rFont val="宋体"/>
        <charset val="134"/>
      </rPr>
      <t>黔南州荔波县玉屏街道恩铭大道</t>
    </r>
    <r>
      <rPr>
        <sz val="11"/>
        <color theme="1" tint="0.05"/>
        <rFont val="Times New Roman"/>
        <charset val="134"/>
      </rPr>
      <t>100</t>
    </r>
    <r>
      <rPr>
        <sz val="11"/>
        <color theme="1" tint="0.05"/>
        <rFont val="宋体"/>
        <charset val="134"/>
      </rPr>
      <t>号</t>
    </r>
  </si>
  <si>
    <r>
      <rPr>
        <sz val="11"/>
        <color theme="1" tint="0.05"/>
        <rFont val="宋体"/>
        <charset val="134"/>
      </rPr>
      <t>谭恩琳；</t>
    </r>
    <r>
      <rPr>
        <sz val="11"/>
        <color theme="1" tint="0.05"/>
        <rFont val="Times New Roman"/>
        <charset val="134"/>
      </rPr>
      <t xml:space="preserve">
0854-3612166</t>
    </r>
    <r>
      <rPr>
        <sz val="11"/>
        <color theme="1" tint="0.05"/>
        <rFont val="宋体"/>
        <charset val="134"/>
      </rPr>
      <t>；</t>
    </r>
    <r>
      <rPr>
        <sz val="11"/>
        <color theme="1" tint="0.05"/>
        <rFont val="Times New Roman"/>
        <charset val="134"/>
      </rPr>
      <t xml:space="preserve">
lbxwgl@163.com</t>
    </r>
  </si>
  <si>
    <r>
      <rPr>
        <sz val="11"/>
        <color theme="1" tint="0.05"/>
        <rFont val="宋体"/>
        <charset val="134"/>
      </rPr>
      <t>荔波县法律援助中心</t>
    </r>
  </si>
  <si>
    <t>22711150001</t>
  </si>
  <si>
    <r>
      <rPr>
        <sz val="11"/>
        <color theme="1" tint="0.05"/>
        <rFont val="宋体"/>
        <charset val="134"/>
      </rPr>
      <t>从事法律援助工作</t>
    </r>
  </si>
  <si>
    <r>
      <rPr>
        <sz val="11"/>
        <color theme="1" tint="0.05"/>
        <rFont val="Times New Roman"/>
        <charset val="134"/>
      </rPr>
      <t>03</t>
    </r>
    <r>
      <rPr>
        <sz val="11"/>
        <color theme="1" tint="0.05"/>
        <rFont val="宋体"/>
        <charset val="134"/>
      </rPr>
      <t>法学，</t>
    </r>
    <r>
      <rPr>
        <sz val="11"/>
        <color theme="1" tint="0.05"/>
        <rFont val="Times New Roman"/>
        <charset val="134"/>
      </rPr>
      <t>0501/B0501</t>
    </r>
    <r>
      <rPr>
        <sz val="11"/>
        <color theme="1" tint="0.05"/>
        <rFont val="宋体"/>
        <charset val="134"/>
      </rPr>
      <t>中国语言文学类，</t>
    </r>
    <r>
      <rPr>
        <sz val="11"/>
        <color theme="1" tint="0.05"/>
        <rFont val="Times New Roman"/>
        <charset val="134"/>
      </rPr>
      <t>1204</t>
    </r>
    <r>
      <rPr>
        <sz val="11"/>
        <color theme="1" tint="0.05"/>
        <rFont val="宋体"/>
        <charset val="134"/>
      </rPr>
      <t>公共管理类</t>
    </r>
  </si>
  <si>
    <r>
      <rPr>
        <sz val="11"/>
        <color theme="1" tint="0.05"/>
        <rFont val="宋体"/>
        <charset val="134"/>
      </rPr>
      <t>荔波县司法局</t>
    </r>
  </si>
  <si>
    <r>
      <rPr>
        <sz val="11"/>
        <color theme="1" tint="0.05"/>
        <rFont val="宋体"/>
        <charset val="134"/>
      </rPr>
      <t>黔南州荔波县玉屏街道环城西路</t>
    </r>
    <r>
      <rPr>
        <sz val="11"/>
        <color theme="1" tint="0.05"/>
        <rFont val="Times New Roman"/>
        <charset val="134"/>
      </rPr>
      <t>66</t>
    </r>
    <r>
      <rPr>
        <sz val="11"/>
        <color theme="1" tint="0.05"/>
        <rFont val="宋体"/>
        <charset val="134"/>
      </rPr>
      <t>号</t>
    </r>
  </si>
  <si>
    <r>
      <rPr>
        <sz val="11"/>
        <color theme="1" tint="0.05"/>
        <rFont val="宋体"/>
        <charset val="134"/>
      </rPr>
      <t>潘文昌；</t>
    </r>
    <r>
      <rPr>
        <sz val="11"/>
        <color theme="1" tint="0.05"/>
        <rFont val="Times New Roman"/>
        <charset val="134"/>
      </rPr>
      <t xml:space="preserve">
0854-3612509</t>
    </r>
    <r>
      <rPr>
        <sz val="11"/>
        <color theme="1" tint="0.05"/>
        <rFont val="宋体"/>
        <charset val="134"/>
      </rPr>
      <t>；</t>
    </r>
    <r>
      <rPr>
        <sz val="11"/>
        <color theme="1" tint="0.05"/>
        <rFont val="Times New Roman"/>
        <charset val="134"/>
      </rPr>
      <t>lbsfj@163.com</t>
    </r>
  </si>
  <si>
    <r>
      <rPr>
        <sz val="11"/>
        <color theme="1" tint="0.05"/>
        <rFont val="宋体"/>
        <charset val="134"/>
      </rPr>
      <t>荔波县统计工作中心</t>
    </r>
  </si>
  <si>
    <t>22711150101</t>
  </si>
  <si>
    <r>
      <rPr>
        <sz val="11"/>
        <color theme="1" tint="0.05"/>
        <rFont val="宋体"/>
        <charset val="134"/>
      </rPr>
      <t>从事统计调查相关工作</t>
    </r>
  </si>
  <si>
    <r>
      <rPr>
        <sz val="11"/>
        <color theme="1" tint="0.05"/>
        <rFont val="Times New Roman"/>
        <charset val="134"/>
      </rPr>
      <t>071201</t>
    </r>
    <r>
      <rPr>
        <sz val="11"/>
        <color theme="1" tint="0.05"/>
        <rFont val="宋体"/>
        <charset val="134"/>
      </rPr>
      <t>统计学，</t>
    </r>
    <r>
      <rPr>
        <sz val="11"/>
        <color theme="1" tint="0.05"/>
        <rFont val="Times New Roman"/>
        <charset val="134"/>
      </rPr>
      <t>020102</t>
    </r>
    <r>
      <rPr>
        <sz val="11"/>
        <color theme="1" tint="0.05"/>
        <rFont val="宋体"/>
        <charset val="134"/>
      </rPr>
      <t>经济统计学，</t>
    </r>
    <r>
      <rPr>
        <sz val="11"/>
        <color theme="1" tint="0.05"/>
        <rFont val="Times New Roman"/>
        <charset val="134"/>
      </rPr>
      <t>081001</t>
    </r>
    <r>
      <rPr>
        <sz val="11"/>
        <color theme="1" tint="0.05"/>
        <rFont val="宋体"/>
        <charset val="134"/>
      </rPr>
      <t>土木工程，</t>
    </r>
    <r>
      <rPr>
        <sz val="11"/>
        <color theme="1" tint="0.05"/>
        <rFont val="Times New Roman"/>
        <charset val="134"/>
      </rPr>
      <t>120103</t>
    </r>
    <r>
      <rPr>
        <sz val="11"/>
        <color theme="1" tint="0.05"/>
        <rFont val="宋体"/>
        <charset val="134"/>
      </rPr>
      <t>工程管理，</t>
    </r>
    <r>
      <rPr>
        <sz val="11"/>
        <color theme="1" tint="0.05"/>
        <rFont val="Times New Roman"/>
        <charset val="134"/>
      </rPr>
      <t>120203K/11020300</t>
    </r>
    <r>
      <rPr>
        <sz val="11"/>
        <color theme="1" tint="0.05"/>
        <rFont val="宋体"/>
        <charset val="134"/>
      </rPr>
      <t>会计学，</t>
    </r>
    <r>
      <rPr>
        <sz val="11"/>
        <color theme="1" tint="0.05"/>
        <rFont val="Times New Roman"/>
        <charset val="134"/>
      </rPr>
      <t>080901/B080749/C080740</t>
    </r>
    <r>
      <rPr>
        <sz val="11"/>
        <color theme="1" tint="0.05"/>
        <rFont val="宋体"/>
        <charset val="134"/>
      </rPr>
      <t>计算机科学与技术，</t>
    </r>
    <r>
      <rPr>
        <sz val="11"/>
        <color theme="1" tint="0.05"/>
        <rFont val="Times New Roman"/>
        <charset val="134"/>
      </rPr>
      <t>8067100</t>
    </r>
    <r>
      <rPr>
        <sz val="11"/>
        <color theme="1" tint="0.05"/>
        <rFont val="宋体"/>
        <charset val="134"/>
      </rPr>
      <t>计算机应用与维护，</t>
    </r>
    <r>
      <rPr>
        <sz val="11"/>
        <color theme="1" tint="0.05"/>
        <rFont val="Times New Roman"/>
        <charset val="134"/>
      </rPr>
      <t>7124300</t>
    </r>
    <r>
      <rPr>
        <sz val="11"/>
        <color theme="1" tint="0.05"/>
        <rFont val="宋体"/>
        <charset val="134"/>
      </rPr>
      <t>计算机应用及安全管理，</t>
    </r>
    <r>
      <rPr>
        <sz val="11"/>
        <color theme="1" tint="0.05"/>
        <rFont val="Times New Roman"/>
        <charset val="134"/>
      </rPr>
      <t>8306000</t>
    </r>
    <r>
      <rPr>
        <sz val="11"/>
        <color theme="1" tint="0.05"/>
        <rFont val="宋体"/>
        <charset val="134"/>
      </rPr>
      <t>计算机网络工程与管理，</t>
    </r>
    <r>
      <rPr>
        <sz val="11"/>
        <color theme="1" tint="0.05"/>
        <rFont val="Times New Roman"/>
        <charset val="134"/>
      </rPr>
      <t>7124200</t>
    </r>
    <r>
      <rPr>
        <sz val="11"/>
        <color theme="1" tint="0.05"/>
        <rFont val="宋体"/>
        <charset val="134"/>
      </rPr>
      <t>网络与信息安全</t>
    </r>
  </si>
  <si>
    <r>
      <rPr>
        <sz val="11"/>
        <color theme="1" tint="0.05"/>
        <rFont val="宋体"/>
        <charset val="134"/>
      </rPr>
      <t>荔波县统计局</t>
    </r>
  </si>
  <si>
    <r>
      <rPr>
        <sz val="11"/>
        <color theme="1" tint="0.05"/>
        <rFont val="宋体"/>
        <charset val="134"/>
      </rPr>
      <t>黔南州荔波县玉屏街道樟江大楼</t>
    </r>
    <r>
      <rPr>
        <sz val="11"/>
        <color theme="1" tint="0.05"/>
        <rFont val="Times New Roman"/>
        <charset val="134"/>
      </rPr>
      <t>14</t>
    </r>
    <r>
      <rPr>
        <sz val="11"/>
        <color theme="1" tint="0.05"/>
        <rFont val="宋体"/>
        <charset val="134"/>
      </rPr>
      <t>楼</t>
    </r>
  </si>
  <si>
    <r>
      <rPr>
        <sz val="11"/>
        <color theme="1" tint="0.05"/>
        <rFont val="宋体"/>
        <charset val="134"/>
      </rPr>
      <t>蒙凤喜；</t>
    </r>
    <r>
      <rPr>
        <sz val="11"/>
        <color theme="1" tint="0.05"/>
        <rFont val="Times New Roman"/>
        <charset val="134"/>
      </rPr>
      <t xml:space="preserve">
0854-3610748</t>
    </r>
    <r>
      <rPr>
        <sz val="11"/>
        <color theme="1" tint="0.05"/>
        <rFont val="宋体"/>
        <charset val="134"/>
      </rPr>
      <t>；</t>
    </r>
    <r>
      <rPr>
        <sz val="11"/>
        <color theme="1" tint="0.05"/>
        <rFont val="Times New Roman"/>
        <charset val="134"/>
      </rPr>
      <t xml:space="preserve">
lbxtjjbgs@163.com</t>
    </r>
  </si>
  <si>
    <r>
      <rPr>
        <sz val="11"/>
        <color theme="1" tint="0.05"/>
        <rFont val="宋体"/>
        <charset val="134"/>
      </rPr>
      <t>荔波县交通运输服务中心</t>
    </r>
  </si>
  <si>
    <t>22711150201</t>
  </si>
  <si>
    <r>
      <rPr>
        <sz val="11"/>
        <color theme="1" tint="0.05"/>
        <rFont val="宋体"/>
        <charset val="134"/>
      </rPr>
      <t>从事道路运输行政许可事项审查服务、道路运输行业质量信誉考核、从业人员的培训、指导道路运输企业开展管理以及协助执法部门处理运输投诉等工作</t>
    </r>
  </si>
  <si>
    <r>
      <rPr>
        <sz val="11"/>
        <color theme="1" tint="0.05"/>
        <rFont val="Times New Roman"/>
        <charset val="134"/>
      </rPr>
      <t>081801</t>
    </r>
    <r>
      <rPr>
        <sz val="11"/>
        <color theme="1" tint="0.05"/>
        <rFont val="宋体"/>
        <charset val="134"/>
      </rPr>
      <t>交通运输，</t>
    </r>
    <r>
      <rPr>
        <sz val="11"/>
        <color theme="1" tint="0.05"/>
        <rFont val="Times New Roman"/>
        <charset val="134"/>
      </rPr>
      <t>081811T</t>
    </r>
    <r>
      <rPr>
        <sz val="11"/>
        <color theme="1" tint="0.05"/>
        <rFont val="宋体"/>
        <charset val="134"/>
      </rPr>
      <t>智慧交通，</t>
    </r>
    <r>
      <rPr>
        <sz val="11"/>
        <color theme="1" tint="0.05"/>
        <rFont val="Times New Roman"/>
        <charset val="134"/>
      </rPr>
      <t>120107T</t>
    </r>
    <r>
      <rPr>
        <sz val="11"/>
        <color theme="1" tint="0.05"/>
        <rFont val="宋体"/>
        <charset val="134"/>
      </rPr>
      <t>邮政管理，</t>
    </r>
    <r>
      <rPr>
        <sz val="11"/>
        <color theme="1" tint="0.05"/>
        <rFont val="Times New Roman"/>
        <charset val="134"/>
      </rPr>
      <t>030101K/B030120</t>
    </r>
    <r>
      <rPr>
        <sz val="11"/>
        <color theme="1" tint="0.05"/>
        <rFont val="宋体"/>
        <charset val="134"/>
      </rPr>
      <t>法学</t>
    </r>
  </si>
  <si>
    <r>
      <rPr>
        <sz val="11"/>
        <color theme="1" tint="0.05"/>
        <rFont val="宋体"/>
        <charset val="134"/>
      </rPr>
      <t>荔波县交通运输局</t>
    </r>
  </si>
  <si>
    <r>
      <rPr>
        <sz val="11"/>
        <color theme="1" tint="0.05"/>
        <rFont val="宋体"/>
        <charset val="134"/>
      </rPr>
      <t>黔南州荔波县玉屏街道沙地路</t>
    </r>
    <r>
      <rPr>
        <sz val="11"/>
        <color theme="1" tint="0.05"/>
        <rFont val="Times New Roman"/>
        <charset val="134"/>
      </rPr>
      <t>4</t>
    </r>
    <r>
      <rPr>
        <sz val="11"/>
        <color theme="1" tint="0.05"/>
        <rFont val="宋体"/>
        <charset val="134"/>
      </rPr>
      <t>号</t>
    </r>
  </si>
  <si>
    <r>
      <rPr>
        <sz val="11"/>
        <color theme="1" tint="0.05"/>
        <rFont val="宋体"/>
        <charset val="134"/>
      </rPr>
      <t>莫利景；</t>
    </r>
    <r>
      <rPr>
        <sz val="11"/>
        <color theme="1" tint="0.05"/>
        <rFont val="Times New Roman"/>
        <charset val="134"/>
      </rPr>
      <t xml:space="preserve">
0854-3613850</t>
    </r>
    <r>
      <rPr>
        <sz val="11"/>
        <color theme="1" tint="0.05"/>
        <rFont val="宋体"/>
        <charset val="134"/>
      </rPr>
      <t>；</t>
    </r>
    <r>
      <rPr>
        <sz val="11"/>
        <color theme="1" tint="0.05"/>
        <rFont val="Times New Roman"/>
        <charset val="134"/>
      </rPr>
      <t>lbxygj@126.com</t>
    </r>
  </si>
  <si>
    <r>
      <rPr>
        <sz val="11"/>
        <color theme="1" tint="0.05"/>
        <rFont val="宋体"/>
        <charset val="134"/>
      </rPr>
      <t>荔波县玉屏街道农业农村综合服务中心</t>
    </r>
  </si>
  <si>
    <t>22711150301</t>
  </si>
  <si>
    <r>
      <rPr>
        <sz val="11"/>
        <color theme="1" tint="0.05"/>
        <rFont val="宋体"/>
        <charset val="134"/>
      </rPr>
      <t>从事农业农村技术及技术推广工作，乡村振兴和移民搬迁后续服务等相关办公室工作</t>
    </r>
  </si>
  <si>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0501/B0501</t>
    </r>
    <r>
      <rPr>
        <sz val="11"/>
        <color theme="1" tint="0.05"/>
        <rFont val="宋体"/>
        <charset val="134"/>
      </rPr>
      <t>中国语言文学类</t>
    </r>
  </si>
  <si>
    <t>荔波县人民政府玉屏街道办事处</t>
  </si>
  <si>
    <r>
      <rPr>
        <sz val="11"/>
        <color theme="1" tint="0.05"/>
        <rFont val="宋体"/>
        <charset val="134"/>
      </rPr>
      <t>黔南州荔波县玉屏街道环城西路</t>
    </r>
    <r>
      <rPr>
        <sz val="11"/>
        <color theme="1" tint="0.05"/>
        <rFont val="Times New Roman"/>
        <charset val="134"/>
      </rPr>
      <t>6</t>
    </r>
    <r>
      <rPr>
        <sz val="11"/>
        <color theme="1" tint="0.05"/>
        <rFont val="宋体"/>
        <charset val="134"/>
      </rPr>
      <t>号</t>
    </r>
  </si>
  <si>
    <r>
      <rPr>
        <sz val="11"/>
        <color theme="1" tint="0.05"/>
        <rFont val="宋体"/>
        <charset val="134"/>
      </rPr>
      <t>王泽进；</t>
    </r>
    <r>
      <rPr>
        <sz val="11"/>
        <color theme="1" tint="0.05"/>
        <rFont val="Times New Roman"/>
        <charset val="134"/>
      </rPr>
      <t xml:space="preserve">
0854-3615308</t>
    </r>
    <r>
      <rPr>
        <sz val="11"/>
        <color theme="1" tint="0.05"/>
        <rFont val="宋体"/>
        <charset val="134"/>
      </rPr>
      <t>；</t>
    </r>
    <r>
      <rPr>
        <sz val="11"/>
        <color theme="1" tint="0.05"/>
        <rFont val="Times New Roman"/>
        <charset val="134"/>
      </rPr>
      <t>lbyp111@163.com</t>
    </r>
  </si>
  <si>
    <r>
      <rPr>
        <sz val="11"/>
        <color theme="1" tint="0.05"/>
        <rFont val="宋体"/>
        <charset val="134"/>
      </rPr>
      <t>荔波县玉屏街道生态建设服务中心</t>
    </r>
  </si>
  <si>
    <t>22711150401</t>
  </si>
  <si>
    <r>
      <rPr>
        <sz val="11"/>
        <color theme="1" tint="0.05"/>
        <rFont val="宋体"/>
        <charset val="134"/>
      </rPr>
      <t>从事林业、水利、生态环境保护及办公室相关工作</t>
    </r>
  </si>
  <si>
    <r>
      <rPr>
        <sz val="11"/>
        <color theme="1" tint="0.05"/>
        <rFont val="Times New Roman"/>
        <charset val="134"/>
      </rPr>
      <t>0705</t>
    </r>
    <r>
      <rPr>
        <sz val="11"/>
        <color theme="1" tint="0.05"/>
        <rFont val="宋体"/>
        <charset val="134"/>
      </rPr>
      <t>地理科学类，</t>
    </r>
    <r>
      <rPr>
        <sz val="11"/>
        <color theme="1" tint="0.05"/>
        <rFont val="Times New Roman"/>
        <charset val="134"/>
      </rPr>
      <t>0811/B0809</t>
    </r>
    <r>
      <rPr>
        <sz val="11"/>
        <color theme="1" tint="0.05"/>
        <rFont val="宋体"/>
        <charset val="134"/>
      </rPr>
      <t>水利类，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0501/B0501</t>
    </r>
    <r>
      <rPr>
        <sz val="11"/>
        <color theme="1" tint="0.05"/>
        <rFont val="宋体"/>
        <charset val="134"/>
      </rPr>
      <t>中国语言文学类</t>
    </r>
  </si>
  <si>
    <r>
      <rPr>
        <sz val="11"/>
        <color theme="1" tint="0.05"/>
        <rFont val="宋体"/>
        <charset val="134"/>
      </rPr>
      <t>荔波县玉屏街道党务政务服务中心</t>
    </r>
  </si>
  <si>
    <t>22711150501</t>
  </si>
  <si>
    <r>
      <rPr>
        <sz val="11"/>
        <color theme="1" tint="0.05"/>
        <rFont val="Times New Roman"/>
        <charset val="134"/>
      </rPr>
      <t>020201K</t>
    </r>
    <r>
      <rPr>
        <sz val="11"/>
        <color theme="1" tint="0.05"/>
        <rFont val="宋体"/>
        <charset val="134"/>
      </rPr>
      <t>财政学，</t>
    </r>
    <r>
      <rPr>
        <sz val="11"/>
        <color theme="1" tint="0.05"/>
        <rFont val="Times New Roman"/>
        <charset val="134"/>
      </rPr>
      <t>020202</t>
    </r>
    <r>
      <rPr>
        <sz val="11"/>
        <color theme="1" tint="0.05"/>
        <rFont val="宋体"/>
        <charset val="134"/>
      </rPr>
      <t>税收学，</t>
    </r>
    <r>
      <rPr>
        <sz val="11"/>
        <color theme="1" tint="0.05"/>
        <rFont val="Times New Roman"/>
        <charset val="134"/>
      </rPr>
      <t>120203K/11020300</t>
    </r>
    <r>
      <rPr>
        <sz val="11"/>
        <color theme="1" tint="0.05"/>
        <rFont val="宋体"/>
        <charset val="134"/>
      </rPr>
      <t>会计学，</t>
    </r>
    <r>
      <rPr>
        <sz val="11"/>
        <color theme="1" tint="0.05"/>
        <rFont val="Times New Roman"/>
        <charset val="134"/>
      </rPr>
      <t>120204/B020303/11020400</t>
    </r>
    <r>
      <rPr>
        <sz val="11"/>
        <color theme="1" tint="0.05"/>
        <rFont val="宋体"/>
        <charset val="134"/>
      </rPr>
      <t>财务管理</t>
    </r>
  </si>
  <si>
    <r>
      <rPr>
        <sz val="11"/>
        <color theme="1" tint="0.05"/>
        <rFont val="宋体"/>
        <charset val="134"/>
      </rPr>
      <t>荔波县甲良镇农业农村综合服务中心</t>
    </r>
  </si>
  <si>
    <t>22711150601</t>
  </si>
  <si>
    <r>
      <rPr>
        <sz val="11"/>
        <color theme="1" tint="0.05"/>
        <rFont val="宋体"/>
        <charset val="134"/>
      </rPr>
      <t>从事农业农村方面工作</t>
    </r>
  </si>
  <si>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0705</t>
    </r>
    <r>
      <rPr>
        <sz val="11"/>
        <color theme="1" tint="0.05"/>
        <rFont val="宋体"/>
        <charset val="134"/>
      </rPr>
      <t>地理科学类，</t>
    </r>
    <r>
      <rPr>
        <sz val="11"/>
        <color theme="1" tint="0.05"/>
        <rFont val="Times New Roman"/>
        <charset val="134"/>
      </rPr>
      <t>0823/B0814</t>
    </r>
    <r>
      <rPr>
        <sz val="11"/>
        <color theme="1" tint="0.05"/>
        <rFont val="宋体"/>
        <charset val="134"/>
      </rPr>
      <t>农业工程类，</t>
    </r>
    <r>
      <rPr>
        <sz val="11"/>
        <color theme="1" tint="0.05"/>
        <rFont val="Times New Roman"/>
        <charset val="134"/>
      </rPr>
      <t>0901/B0901/C0901</t>
    </r>
    <r>
      <rPr>
        <sz val="11"/>
        <color theme="1" tint="0.05"/>
        <rFont val="宋体"/>
        <charset val="134"/>
      </rPr>
      <t>植物生产类，</t>
    </r>
    <r>
      <rPr>
        <sz val="11"/>
        <color theme="1" tint="0.05"/>
        <rFont val="Times New Roman"/>
        <charset val="134"/>
      </rPr>
      <t>0810</t>
    </r>
    <r>
      <rPr>
        <sz val="11"/>
        <color theme="1" tint="0.05"/>
        <rFont val="宋体"/>
        <charset val="134"/>
      </rPr>
      <t>土木类，</t>
    </r>
    <r>
      <rPr>
        <sz val="11"/>
        <color theme="1" tint="0.05"/>
        <rFont val="Times New Roman"/>
        <charset val="134"/>
      </rPr>
      <t>0811/B0809</t>
    </r>
    <r>
      <rPr>
        <sz val="11"/>
        <color theme="1" tint="0.05"/>
        <rFont val="宋体"/>
        <charset val="134"/>
      </rPr>
      <t>水利类</t>
    </r>
  </si>
  <si>
    <r>
      <rPr>
        <sz val="11"/>
        <color theme="1" tint="0.05"/>
        <rFont val="Times New Roman"/>
        <charset val="134"/>
      </rPr>
      <t>1.</t>
    </r>
    <r>
      <rPr>
        <sz val="11"/>
        <color theme="1" tint="0.05"/>
        <rFont val="宋体"/>
        <charset val="134"/>
      </rPr>
      <t>限男性；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</si>
  <si>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荔波县甲良镇人民政府</t>
    </r>
  </si>
  <si>
    <r>
      <rPr>
        <sz val="11"/>
        <color theme="1" tint="0.05"/>
        <rFont val="宋体"/>
        <charset val="134"/>
      </rPr>
      <t>黔南州荔波县甲良镇阁龙社区</t>
    </r>
  </si>
  <si>
    <r>
      <rPr>
        <sz val="11"/>
        <color theme="1" tint="0.05"/>
        <rFont val="宋体"/>
        <charset val="134"/>
      </rPr>
      <t>侯劲；</t>
    </r>
    <r>
      <rPr>
        <sz val="11"/>
        <color theme="1" tint="0.05"/>
        <rFont val="Times New Roman"/>
        <charset val="134"/>
      </rPr>
      <t xml:space="preserve">
0854-3512248</t>
    </r>
    <r>
      <rPr>
        <sz val="11"/>
        <color theme="1" tint="0.05"/>
        <rFont val="宋体"/>
        <charset val="134"/>
      </rPr>
      <t>；</t>
    </r>
    <r>
      <rPr>
        <sz val="11"/>
        <color theme="1" tint="0.05"/>
        <rFont val="Times New Roman"/>
        <charset val="134"/>
      </rPr>
      <t xml:space="preserve">
lbjl111@163.com</t>
    </r>
  </si>
  <si>
    <t>22711150602</t>
  </si>
  <si>
    <r>
      <rPr>
        <sz val="11"/>
        <color theme="1" tint="0.05"/>
        <rFont val="Times New Roman"/>
        <charset val="134"/>
      </rPr>
      <t>1.</t>
    </r>
    <r>
      <rPr>
        <sz val="11"/>
        <color theme="1" tint="0.05"/>
        <rFont val="宋体"/>
        <charset val="134"/>
      </rPr>
      <t>限女性；</t>
    </r>
    <r>
      <rPr>
        <sz val="11"/>
        <color theme="1" tint="0.05"/>
        <rFont val="Times New Roman"/>
        <charset val="134"/>
      </rPr>
      <t xml:space="preserve">
2.</t>
    </r>
    <r>
      <rPr>
        <sz val="11"/>
        <color theme="1" tint="0.05"/>
        <rFont val="宋体"/>
        <charset val="134"/>
      </rPr>
      <t>限本县（市）户籍（生源）。</t>
    </r>
  </si>
  <si>
    <r>
      <rPr>
        <sz val="11"/>
        <color theme="1" tint="0.05"/>
        <rFont val="宋体"/>
        <charset val="134"/>
      </rPr>
      <t>荔波县甲良镇党务政务服务中心</t>
    </r>
  </si>
  <si>
    <t>22711150701</t>
  </si>
  <si>
    <r>
      <rPr>
        <sz val="11"/>
        <color theme="1" tint="0.05"/>
        <rFont val="宋体"/>
        <charset val="134"/>
      </rPr>
      <t>从事财务方面工作</t>
    </r>
  </si>
  <si>
    <r>
      <rPr>
        <sz val="11"/>
        <color theme="1" tint="0.05"/>
        <rFont val="Times New Roman"/>
        <charset val="134"/>
      </rPr>
      <t>0201/B0201</t>
    </r>
    <r>
      <rPr>
        <sz val="11"/>
        <color theme="1" tint="0.05"/>
        <rFont val="宋体"/>
        <charset val="134"/>
      </rPr>
      <t>经济学类，</t>
    </r>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0204</t>
    </r>
    <r>
      <rPr>
        <sz val="11"/>
        <color theme="1" tint="0.05"/>
        <rFont val="宋体"/>
        <charset val="134"/>
      </rPr>
      <t>经济与贸易类</t>
    </r>
  </si>
  <si>
    <t>22711150702</t>
  </si>
  <si>
    <r>
      <rPr>
        <sz val="11"/>
        <color theme="1" tint="0.05"/>
        <rFont val="宋体"/>
        <charset val="134"/>
      </rPr>
      <t>从事党务政务服务方面工作</t>
    </r>
  </si>
  <si>
    <t>22711150703</t>
  </si>
  <si>
    <r>
      <rPr>
        <sz val="11"/>
        <color theme="1" tint="0.05"/>
        <rFont val="宋体"/>
        <charset val="134"/>
      </rPr>
      <t>荔波县小七孔镇生态建设服务中心</t>
    </r>
  </si>
  <si>
    <t>22711150801</t>
  </si>
  <si>
    <r>
      <rPr>
        <sz val="11"/>
        <color theme="1" tint="0.05"/>
        <rFont val="宋体"/>
        <charset val="134"/>
      </rPr>
      <t>荔波县小七孔镇人民政府</t>
    </r>
  </si>
  <si>
    <r>
      <rPr>
        <sz val="11"/>
        <color theme="1" tint="0.05"/>
        <rFont val="宋体"/>
        <charset val="134"/>
      </rPr>
      <t>黔南州荔波县小七孔镇和平村文明路</t>
    </r>
    <r>
      <rPr>
        <sz val="11"/>
        <color theme="1" tint="0.05"/>
        <rFont val="Times New Roman"/>
        <charset val="134"/>
      </rPr>
      <t>4</t>
    </r>
    <r>
      <rPr>
        <sz val="11"/>
        <color theme="1" tint="0.05"/>
        <rFont val="宋体"/>
        <charset val="134"/>
      </rPr>
      <t>号</t>
    </r>
  </si>
  <si>
    <r>
      <rPr>
        <sz val="11"/>
        <color theme="1" tint="0.05"/>
        <rFont val="宋体"/>
        <charset val="134"/>
      </rPr>
      <t>李广会；</t>
    </r>
    <r>
      <rPr>
        <sz val="11"/>
        <color theme="1" tint="0.05"/>
        <rFont val="Times New Roman"/>
        <charset val="134"/>
      </rPr>
      <t xml:space="preserve">
0854-3513118</t>
    </r>
    <r>
      <rPr>
        <sz val="11"/>
        <color theme="1" tint="0.05"/>
        <rFont val="宋体"/>
        <charset val="134"/>
      </rPr>
      <t>；</t>
    </r>
    <r>
      <rPr>
        <sz val="11"/>
        <color theme="1" tint="0.05"/>
        <rFont val="Times New Roman"/>
        <charset val="134"/>
      </rPr>
      <t>lbby111@163.com</t>
    </r>
  </si>
  <si>
    <t>22711150802</t>
  </si>
  <si>
    <r>
      <rPr>
        <sz val="11"/>
        <color theme="1" tint="0.05"/>
        <rFont val="宋体"/>
        <charset val="134"/>
      </rPr>
      <t>从事生态建设服务相关工作</t>
    </r>
  </si>
  <si>
    <r>
      <rPr>
        <sz val="11"/>
        <color theme="1" tint="0.05"/>
        <rFont val="Times New Roman"/>
        <charset val="134"/>
      </rPr>
      <t>1.</t>
    </r>
    <r>
      <rPr>
        <sz val="11"/>
        <color theme="1" tint="0.05"/>
        <rFont val="宋体"/>
        <charset val="134"/>
      </rPr>
      <t>限在</t>
    </r>
    <r>
      <rPr>
        <sz val="11"/>
        <color theme="1" tint="0.05"/>
        <rFont val="Times New Roman"/>
        <charset val="134"/>
      </rPr>
      <t>2024</t>
    </r>
    <r>
      <rPr>
        <sz val="11"/>
        <color theme="1" tint="0.05"/>
        <rFont val="宋体"/>
        <charset val="134"/>
      </rPr>
      <t>年</t>
    </r>
    <r>
      <rPr>
        <sz val="11"/>
        <color theme="1" tint="0.05"/>
        <rFont val="Times New Roman"/>
        <charset val="134"/>
      </rPr>
      <t>“</t>
    </r>
    <r>
      <rPr>
        <sz val="11"/>
        <color theme="1" tint="0.05"/>
        <rFont val="宋体"/>
        <charset val="134"/>
      </rPr>
      <t>三支一扶</t>
    </r>
    <r>
      <rPr>
        <sz val="11"/>
        <color theme="1" tint="0.05"/>
        <rFont val="Times New Roman"/>
        <charset val="134"/>
      </rPr>
      <t>”</t>
    </r>
    <r>
      <rPr>
        <sz val="11"/>
        <color theme="1" tint="0.05"/>
        <rFont val="宋体"/>
        <charset val="134"/>
      </rPr>
      <t>服务期满考核合格人员；</t>
    </r>
    <r>
      <rPr>
        <sz val="11"/>
        <color theme="1" tint="0.05"/>
        <rFont val="Times New Roman"/>
        <charset val="134"/>
      </rPr>
      <t xml:space="preserve">
2.</t>
    </r>
    <r>
      <rPr>
        <sz val="11"/>
        <color theme="1" tint="0.05"/>
        <rFont val="宋体"/>
        <charset val="134"/>
      </rPr>
      <t>限服务地在荔波县。</t>
    </r>
  </si>
  <si>
    <t>22711150803</t>
  </si>
  <si>
    <r>
      <rPr>
        <sz val="11"/>
        <color theme="1" tint="0.05"/>
        <rFont val="Times New Roman"/>
        <charset val="134"/>
      </rPr>
      <t>0905</t>
    </r>
    <r>
      <rPr>
        <sz val="11"/>
        <color theme="1" tint="0.05"/>
        <rFont val="宋体"/>
        <charset val="134"/>
      </rPr>
      <t>林学类，</t>
    </r>
    <r>
      <rPr>
        <sz val="11"/>
        <color theme="1" tint="0.05"/>
        <rFont val="Times New Roman"/>
        <charset val="134"/>
      </rPr>
      <t>0824/B0820</t>
    </r>
    <r>
      <rPr>
        <sz val="11"/>
        <color theme="1" tint="0.05"/>
        <rFont val="宋体"/>
        <charset val="134"/>
      </rPr>
      <t>林业工程类，</t>
    </r>
    <r>
      <rPr>
        <sz val="11"/>
        <color theme="1" tint="0.05"/>
        <rFont val="Times New Roman"/>
        <charset val="134"/>
      </rPr>
      <t>0811/B0809</t>
    </r>
    <r>
      <rPr>
        <sz val="11"/>
        <color theme="1" tint="0.05"/>
        <rFont val="宋体"/>
        <charset val="134"/>
      </rPr>
      <t>水利类，</t>
    </r>
    <r>
      <rPr>
        <sz val="11"/>
        <color theme="1" tint="0.05"/>
        <rFont val="Times New Roman"/>
        <charset val="134"/>
      </rPr>
      <t>0906</t>
    </r>
    <r>
      <rPr>
        <sz val="11"/>
        <color theme="1" tint="0.05"/>
        <rFont val="宋体"/>
        <charset val="134"/>
      </rPr>
      <t>水产类，</t>
    </r>
    <r>
      <rPr>
        <sz val="11"/>
        <color theme="1" tint="0.05"/>
        <rFont val="Times New Roman"/>
        <charset val="134"/>
      </rPr>
      <t>0825</t>
    </r>
    <r>
      <rPr>
        <sz val="11"/>
        <color theme="1" tint="0.05"/>
        <rFont val="宋体"/>
        <charset val="134"/>
      </rPr>
      <t>环境科学与工程类</t>
    </r>
  </si>
  <si>
    <r>
      <rPr>
        <sz val="11"/>
        <color theme="1" tint="0.05"/>
        <rFont val="宋体"/>
        <charset val="134"/>
      </rPr>
      <t>荔波县小七孔镇农业农村综合服务中心</t>
    </r>
  </si>
  <si>
    <t>22711150901</t>
  </si>
  <si>
    <r>
      <rPr>
        <sz val="11"/>
        <color theme="1" tint="0.05"/>
        <rFont val="Times New Roman"/>
        <charset val="134"/>
      </rPr>
      <t>09</t>
    </r>
    <r>
      <rPr>
        <sz val="11"/>
        <color theme="1" tint="0.05"/>
        <rFont val="宋体"/>
        <charset val="134"/>
      </rPr>
      <t>农学，</t>
    </r>
    <r>
      <rPr>
        <sz val="11"/>
        <color theme="1" tint="0.05"/>
        <rFont val="Times New Roman"/>
        <charset val="134"/>
      </rPr>
      <t>0823/B0814</t>
    </r>
    <r>
      <rPr>
        <sz val="11"/>
        <color theme="1" tint="0.05"/>
        <rFont val="宋体"/>
        <charset val="134"/>
      </rPr>
      <t>农业工程类</t>
    </r>
  </si>
  <si>
    <r>
      <rPr>
        <sz val="11"/>
        <color theme="1" tint="0.05"/>
        <rFont val="宋体"/>
        <charset val="134"/>
      </rPr>
      <t>荔波县小七孔镇综合治理服务中心</t>
    </r>
  </si>
  <si>
    <t>22711151001</t>
  </si>
  <si>
    <r>
      <rPr>
        <sz val="11"/>
        <color theme="1" tint="0.05"/>
        <rFont val="Times New Roman"/>
        <charset val="134"/>
      </rPr>
      <t>0828</t>
    </r>
    <r>
      <rPr>
        <sz val="11"/>
        <color theme="1" tint="0.05"/>
        <rFont val="宋体"/>
        <charset val="134"/>
      </rPr>
      <t>建筑类，</t>
    </r>
    <r>
      <rPr>
        <sz val="11"/>
        <color theme="1" tint="0.05"/>
        <rFont val="Times New Roman"/>
        <charset val="134"/>
      </rPr>
      <t>0829</t>
    </r>
    <r>
      <rPr>
        <sz val="11"/>
        <color theme="1" tint="0.05"/>
        <rFont val="宋体"/>
        <charset val="134"/>
      </rPr>
      <t>安全科学与工程类，</t>
    </r>
    <r>
      <rPr>
        <sz val="11"/>
        <color theme="1" tint="0.05"/>
        <rFont val="Times New Roman"/>
        <charset val="134"/>
      </rPr>
      <t>0810</t>
    </r>
    <r>
      <rPr>
        <sz val="11"/>
        <color theme="1" tint="0.05"/>
        <rFont val="宋体"/>
        <charset val="134"/>
      </rPr>
      <t>土木类</t>
    </r>
    <r>
      <rPr>
        <sz val="11"/>
        <color theme="1" tint="0.05"/>
        <rFont val="Times New Roman"/>
        <charset val="134"/>
      </rPr>
      <t xml:space="preserve"> </t>
    </r>
    <r>
      <rPr>
        <sz val="11"/>
        <color theme="1" tint="0.05"/>
        <rFont val="宋体"/>
        <charset val="134"/>
      </rPr>
      <t>，</t>
    </r>
    <r>
      <rPr>
        <sz val="11"/>
        <color theme="1" tint="0.05"/>
        <rFont val="Times New Roman"/>
        <charset val="134"/>
      </rPr>
      <t>0301/B0301/C0301</t>
    </r>
    <r>
      <rPr>
        <sz val="11"/>
        <color theme="1" tint="0.05"/>
        <rFont val="宋体"/>
        <charset val="134"/>
      </rPr>
      <t>法学类</t>
    </r>
  </si>
  <si>
    <r>
      <rPr>
        <sz val="11"/>
        <color theme="1" tint="0.05"/>
        <rFont val="宋体"/>
        <charset val="134"/>
      </rPr>
      <t>荔波县佳荣镇党务政务服务中心</t>
    </r>
  </si>
  <si>
    <t>22711151101</t>
  </si>
  <si>
    <r>
      <rPr>
        <sz val="11"/>
        <color theme="1" tint="0.05"/>
        <rFont val="宋体"/>
        <charset val="134"/>
      </rPr>
      <t>荔波县佳荣镇人民政府</t>
    </r>
  </si>
  <si>
    <r>
      <rPr>
        <sz val="11"/>
        <color theme="1" tint="0.05"/>
        <rFont val="宋体"/>
        <charset val="134"/>
      </rPr>
      <t>黔南州荔波县佳荣镇威岩村场坝</t>
    </r>
  </si>
  <si>
    <r>
      <rPr>
        <sz val="11"/>
        <color theme="1" tint="0.05"/>
        <rFont val="宋体"/>
        <charset val="134"/>
      </rPr>
      <t>杨远蕾；</t>
    </r>
    <r>
      <rPr>
        <sz val="11"/>
        <color theme="1" tint="0.05"/>
        <rFont val="Times New Roman"/>
        <charset val="134"/>
      </rPr>
      <t xml:space="preserve">
0854-3741402</t>
    </r>
    <r>
      <rPr>
        <sz val="11"/>
        <color theme="1" tint="0.05"/>
        <rFont val="宋体"/>
        <charset val="134"/>
      </rPr>
      <t>；</t>
    </r>
    <r>
      <rPr>
        <sz val="11"/>
        <color theme="1" tint="0.05"/>
        <rFont val="Times New Roman"/>
        <charset val="134"/>
      </rPr>
      <t>lbjr111@163.com</t>
    </r>
  </si>
  <si>
    <r>
      <rPr>
        <sz val="11"/>
        <color theme="1" tint="0.05"/>
        <rFont val="宋体"/>
        <charset val="134"/>
      </rPr>
      <t>荔波县佳荣镇农业农村综合服务中心</t>
    </r>
  </si>
  <si>
    <t>22711151201</t>
  </si>
  <si>
    <r>
      <rPr>
        <sz val="11"/>
        <color theme="1" tint="0.05"/>
        <rFont val="宋体"/>
        <charset val="134"/>
      </rPr>
      <t>从事水利、三农、乡村振兴等相关工作</t>
    </r>
  </si>
  <si>
    <r>
      <rPr>
        <sz val="11"/>
        <color theme="1" tint="0.05"/>
        <rFont val="Times New Roman"/>
        <charset val="134"/>
      </rPr>
      <t>0811/B0809</t>
    </r>
    <r>
      <rPr>
        <sz val="11"/>
        <color theme="1" tint="0.05"/>
        <rFont val="宋体"/>
        <charset val="134"/>
      </rPr>
      <t>水利类，</t>
    </r>
    <r>
      <rPr>
        <sz val="11"/>
        <color theme="1" tint="0.05"/>
        <rFont val="Times New Roman"/>
        <charset val="134"/>
      </rPr>
      <t>090101</t>
    </r>
    <r>
      <rPr>
        <sz val="11"/>
        <color theme="1" tint="0.05"/>
        <rFont val="宋体"/>
        <charset val="134"/>
      </rPr>
      <t>农学，</t>
    </r>
    <r>
      <rPr>
        <sz val="11"/>
        <color theme="1" tint="0.05"/>
        <rFont val="Times New Roman"/>
        <charset val="134"/>
      </rPr>
      <t>0905</t>
    </r>
    <r>
      <rPr>
        <sz val="11"/>
        <color theme="1" tint="0.05"/>
        <rFont val="宋体"/>
        <charset val="134"/>
      </rPr>
      <t>林学类，</t>
    </r>
    <r>
      <rPr>
        <sz val="11"/>
        <color theme="1" tint="0.05"/>
        <rFont val="Times New Roman"/>
        <charset val="134"/>
      </rPr>
      <t>1203</t>
    </r>
    <r>
      <rPr>
        <sz val="11"/>
        <color theme="1" tint="0.05"/>
        <rFont val="宋体"/>
        <charset val="134"/>
      </rPr>
      <t>农业经济管理类</t>
    </r>
  </si>
  <si>
    <r>
      <rPr>
        <sz val="11"/>
        <color theme="1" tint="0.05"/>
        <rFont val="宋体"/>
        <charset val="134"/>
      </rPr>
      <t>荔波县佳荣镇综合治理服务中心</t>
    </r>
  </si>
  <si>
    <t>22711151301</t>
  </si>
  <si>
    <r>
      <rPr>
        <sz val="11"/>
        <color theme="1" tint="0.05"/>
        <rFont val="宋体"/>
        <charset val="134"/>
      </rPr>
      <t>从事村镇建设、村庄规划、农村危房改造等工作</t>
    </r>
  </si>
  <si>
    <r>
      <rPr>
        <sz val="11"/>
        <color theme="1" tint="0.05"/>
        <rFont val="Times New Roman"/>
        <charset val="134"/>
      </rPr>
      <t>0810</t>
    </r>
    <r>
      <rPr>
        <sz val="11"/>
        <color theme="1" tint="0.05"/>
        <rFont val="宋体"/>
        <charset val="134"/>
      </rPr>
      <t>土木类，</t>
    </r>
    <r>
      <rPr>
        <sz val="11"/>
        <color theme="1" tint="0.05"/>
        <rFont val="Times New Roman"/>
        <charset val="134"/>
      </rPr>
      <t>0828</t>
    </r>
    <r>
      <rPr>
        <sz val="11"/>
        <color theme="1" tint="0.05"/>
        <rFont val="宋体"/>
        <charset val="134"/>
      </rPr>
      <t>建筑类，</t>
    </r>
    <r>
      <rPr>
        <sz val="11"/>
        <color theme="1" tint="0.05"/>
        <rFont val="Times New Roman"/>
        <charset val="134"/>
      </rPr>
      <t>0823/B0814</t>
    </r>
    <r>
      <rPr>
        <sz val="11"/>
        <color theme="1" tint="0.05"/>
        <rFont val="宋体"/>
        <charset val="134"/>
      </rPr>
      <t>农业工程类</t>
    </r>
  </si>
  <si>
    <r>
      <rPr>
        <sz val="11"/>
        <color theme="1" tint="0.05"/>
        <rFont val="宋体"/>
        <charset val="134"/>
      </rPr>
      <t>荔波县茂兰镇农业农村综合服务中心</t>
    </r>
  </si>
  <si>
    <t>22711151401</t>
  </si>
  <si>
    <r>
      <rPr>
        <sz val="11"/>
        <color theme="1" tint="0.05"/>
        <rFont val="宋体"/>
        <charset val="134"/>
      </rPr>
      <t>从事农业、畜牧等相关工作</t>
    </r>
  </si>
  <si>
    <r>
      <rPr>
        <sz val="11"/>
        <color theme="1" tint="0.05"/>
        <rFont val="宋体"/>
        <charset val="134"/>
      </rPr>
      <t>荔波县茂兰镇人民政府</t>
    </r>
  </si>
  <si>
    <r>
      <rPr>
        <sz val="11"/>
        <color theme="1" tint="0.05"/>
        <rFont val="宋体"/>
        <charset val="134"/>
      </rPr>
      <t>黔南州荔波县茂兰镇茂兰村</t>
    </r>
  </si>
  <si>
    <r>
      <rPr>
        <sz val="11"/>
        <color theme="1" tint="0.05"/>
        <rFont val="宋体"/>
        <charset val="134"/>
      </rPr>
      <t>吴生运；</t>
    </r>
    <r>
      <rPr>
        <sz val="11"/>
        <color theme="1" tint="0.05"/>
        <rFont val="Times New Roman"/>
        <charset val="134"/>
      </rPr>
      <t xml:space="preserve">
15086103544</t>
    </r>
    <r>
      <rPr>
        <sz val="11"/>
        <color theme="1" tint="0.05"/>
        <rFont val="宋体"/>
        <charset val="134"/>
      </rPr>
      <t>；</t>
    </r>
    <r>
      <rPr>
        <sz val="11"/>
        <color theme="1" tint="0.05"/>
        <rFont val="Times New Roman"/>
        <charset val="134"/>
      </rPr>
      <t xml:space="preserve"> 1261882919@qq.com</t>
    </r>
  </si>
  <si>
    <t>22711151402</t>
  </si>
  <si>
    <r>
      <rPr>
        <sz val="11"/>
        <color theme="1" tint="0.05"/>
        <rFont val="宋体"/>
        <charset val="134"/>
      </rPr>
      <t>从事农业等相关工作</t>
    </r>
  </si>
  <si>
    <r>
      <rPr>
        <sz val="11"/>
        <color theme="1" tint="0.05"/>
        <rFont val="Times New Roman"/>
        <charset val="134"/>
      </rPr>
      <t>5101</t>
    </r>
    <r>
      <rPr>
        <sz val="11"/>
        <color theme="1" tint="0.05"/>
        <rFont val="宋体"/>
        <charset val="134"/>
      </rPr>
      <t>农业技术类、</t>
    </r>
    <r>
      <rPr>
        <sz val="11"/>
        <color theme="1" tint="0.05"/>
        <rFont val="Times New Roman"/>
        <charset val="134"/>
      </rPr>
      <t>510201 </t>
    </r>
    <r>
      <rPr>
        <sz val="11"/>
        <color theme="1" tint="0.05"/>
        <rFont val="宋体"/>
        <charset val="134"/>
      </rPr>
      <t>林业技术</t>
    </r>
  </si>
  <si>
    <r>
      <rPr>
        <sz val="11"/>
        <color theme="1" tint="0.05"/>
        <rFont val="Times New Roman"/>
        <charset val="134"/>
      </rPr>
      <t>0901</t>
    </r>
    <r>
      <rPr>
        <sz val="11"/>
        <color theme="1" tint="0.05"/>
        <rFont val="宋体"/>
        <charset val="134"/>
      </rPr>
      <t>植物生产类，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0903</t>
    </r>
    <r>
      <rPr>
        <sz val="11"/>
        <color theme="1" tint="0.05"/>
        <rFont val="宋体"/>
        <charset val="134"/>
      </rPr>
      <t>动物生产类，</t>
    </r>
    <r>
      <rPr>
        <sz val="11"/>
        <color theme="1" tint="0.05"/>
        <rFont val="Times New Roman"/>
        <charset val="134"/>
      </rPr>
      <t>0905</t>
    </r>
    <r>
      <rPr>
        <sz val="11"/>
        <color theme="1" tint="0.05"/>
        <rFont val="宋体"/>
        <charset val="134"/>
      </rPr>
      <t>林学类</t>
    </r>
  </si>
  <si>
    <r>
      <rPr>
        <sz val="11"/>
        <color theme="1" tint="0.05"/>
        <rFont val="Times New Roman"/>
        <charset val="134"/>
      </rPr>
      <t>0901</t>
    </r>
    <r>
      <rPr>
        <sz val="11"/>
        <color theme="1" tint="0.05"/>
        <rFont val="宋体"/>
        <charset val="134"/>
      </rPr>
      <t>作物学，</t>
    </r>
    <r>
      <rPr>
        <sz val="11"/>
        <color theme="1" tint="0.05"/>
        <rFont val="Times New Roman"/>
        <charset val="134"/>
      </rPr>
      <t>0902</t>
    </r>
    <r>
      <rPr>
        <sz val="11"/>
        <color theme="1" tint="0.05"/>
        <rFont val="宋体"/>
        <charset val="134"/>
      </rPr>
      <t>园艺学，</t>
    </r>
    <r>
      <rPr>
        <sz val="11"/>
        <color theme="1" tint="0.05"/>
        <rFont val="Times New Roman"/>
        <charset val="134"/>
      </rPr>
      <t>0903</t>
    </r>
    <r>
      <rPr>
        <sz val="11"/>
        <color theme="1" tint="0.05"/>
        <rFont val="宋体"/>
        <charset val="134"/>
      </rPr>
      <t>农业资源与环境，</t>
    </r>
    <r>
      <rPr>
        <sz val="11"/>
        <color theme="1" tint="0.05"/>
        <rFont val="Times New Roman"/>
        <charset val="134"/>
      </rPr>
      <t>0904</t>
    </r>
    <r>
      <rPr>
        <sz val="11"/>
        <color theme="1" tint="0.05"/>
        <rFont val="宋体"/>
        <charset val="134"/>
      </rPr>
      <t>植物保护，</t>
    </r>
    <r>
      <rPr>
        <sz val="11"/>
        <color theme="1" tint="0.05"/>
        <rFont val="Times New Roman"/>
        <charset val="134"/>
      </rPr>
      <t>0907</t>
    </r>
    <r>
      <rPr>
        <sz val="11"/>
        <color theme="1" tint="0.05"/>
        <rFont val="宋体"/>
        <charset val="134"/>
      </rPr>
      <t>林学</t>
    </r>
  </si>
  <si>
    <r>
      <rPr>
        <sz val="11"/>
        <color theme="1" tint="0.05"/>
        <rFont val="宋体"/>
        <charset val="134"/>
      </rPr>
      <t>荔波县茂兰镇党务政务服务中心</t>
    </r>
  </si>
  <si>
    <t>22711151501</t>
  </si>
  <si>
    <t>22711151502</t>
  </si>
  <si>
    <r>
      <rPr>
        <sz val="11"/>
        <color theme="1" tint="0.05"/>
        <rFont val="Times New Roman"/>
        <charset val="134"/>
      </rPr>
      <t>120203K/11020300</t>
    </r>
    <r>
      <rPr>
        <sz val="11"/>
        <color theme="1" tint="0.05"/>
        <rFont val="宋体"/>
        <charset val="134"/>
      </rPr>
      <t>会计学，</t>
    </r>
    <r>
      <rPr>
        <sz val="11"/>
        <color theme="1" tint="0.05"/>
        <rFont val="Times New Roman"/>
        <charset val="134"/>
      </rPr>
      <t>11025600</t>
    </r>
    <r>
      <rPr>
        <sz val="11"/>
        <color theme="1" tint="0.05"/>
        <rFont val="宋体"/>
        <charset val="134"/>
      </rPr>
      <t>财务会计</t>
    </r>
  </si>
  <si>
    <t>22711151503</t>
  </si>
  <si>
    <r>
      <rPr>
        <sz val="11"/>
        <color theme="1" tint="0.05"/>
        <rFont val="宋体"/>
        <charset val="134"/>
      </rPr>
      <t>从事党务政务服务中心办公室日常工作</t>
    </r>
  </si>
  <si>
    <r>
      <rPr>
        <sz val="11"/>
        <color theme="1" tint="0.05"/>
        <rFont val="宋体"/>
        <charset val="134"/>
      </rPr>
      <t>荔波县瑶山瑶族乡农业农村综合服务中心</t>
    </r>
  </si>
  <si>
    <t>22711151601</t>
  </si>
  <si>
    <r>
      <rPr>
        <sz val="11"/>
        <color theme="1" tint="0.05"/>
        <rFont val="宋体"/>
        <charset val="134"/>
      </rPr>
      <t>从事林业保护相关工作</t>
    </r>
  </si>
  <si>
    <r>
      <rPr>
        <sz val="11"/>
        <color theme="1" tint="0.05"/>
        <rFont val="宋体"/>
        <charset val="134"/>
      </rPr>
      <t>荔波县瑶山瑶族乡人民政府</t>
    </r>
  </si>
  <si>
    <r>
      <rPr>
        <sz val="11"/>
        <color theme="1" tint="0.05"/>
        <rFont val="宋体"/>
        <charset val="134"/>
      </rPr>
      <t>黔南州荔波县瑶山瑶族乡梦柳小镇便民服务中心</t>
    </r>
  </si>
  <si>
    <r>
      <rPr>
        <sz val="11"/>
        <color theme="1" tint="0.05"/>
        <rFont val="宋体"/>
        <charset val="134"/>
      </rPr>
      <t>蒙春钰；</t>
    </r>
    <r>
      <rPr>
        <sz val="11"/>
        <color theme="1" tint="0.05"/>
        <rFont val="Times New Roman"/>
        <charset val="134"/>
      </rPr>
      <t xml:space="preserve">
18285473414</t>
    </r>
    <r>
      <rPr>
        <sz val="11"/>
        <color theme="1" tint="0.05"/>
        <rFont val="宋体"/>
        <charset val="134"/>
      </rPr>
      <t>；</t>
    </r>
    <r>
      <rPr>
        <sz val="11"/>
        <color theme="1" tint="0.05"/>
        <rFont val="Times New Roman"/>
        <charset val="134"/>
      </rPr>
      <t>lbys111@163.com</t>
    </r>
  </si>
  <si>
    <r>
      <rPr>
        <sz val="11"/>
        <color theme="1" tint="0.05"/>
        <rFont val="宋体"/>
        <charset val="134"/>
      </rPr>
      <t>荔波县瑶山瑶族乡综合治理服务中心</t>
    </r>
  </si>
  <si>
    <t>22711151701</t>
  </si>
  <si>
    <r>
      <rPr>
        <sz val="11"/>
        <color theme="1" tint="0.05"/>
        <rFont val="宋体"/>
        <charset val="134"/>
      </rPr>
      <t>从事项目管理相关工作</t>
    </r>
  </si>
  <si>
    <r>
      <rPr>
        <sz val="11"/>
        <color theme="1" tint="0.05"/>
        <rFont val="Times New Roman"/>
        <charset val="134"/>
      </rPr>
      <t>120103</t>
    </r>
    <r>
      <rPr>
        <sz val="11"/>
        <color theme="1" tint="0.05"/>
        <rFont val="宋体"/>
        <charset val="134"/>
      </rPr>
      <t>工程管理，</t>
    </r>
    <r>
      <rPr>
        <sz val="11"/>
        <color theme="1" tint="0.05"/>
        <rFont val="Times New Roman"/>
        <charset val="134"/>
      </rPr>
      <t>120105</t>
    </r>
    <r>
      <rPr>
        <sz val="11"/>
        <color theme="1" tint="0.05"/>
        <rFont val="宋体"/>
        <charset val="134"/>
      </rPr>
      <t>工程造价，</t>
    </r>
    <r>
      <rPr>
        <sz val="11"/>
        <color theme="1" tint="0.05"/>
        <rFont val="Times New Roman"/>
        <charset val="134"/>
      </rPr>
      <t>120109T</t>
    </r>
    <r>
      <rPr>
        <sz val="11"/>
        <color theme="1" tint="0.05"/>
        <rFont val="宋体"/>
        <charset val="134"/>
      </rPr>
      <t>工程审计，</t>
    </r>
    <r>
      <rPr>
        <sz val="11"/>
        <color theme="1" tint="0.05"/>
        <rFont val="Times New Roman"/>
        <charset val="134"/>
      </rPr>
      <t>120207/B020117</t>
    </r>
    <r>
      <rPr>
        <sz val="11"/>
        <color theme="1" tint="0.05"/>
        <rFont val="宋体"/>
        <charset val="134"/>
      </rPr>
      <t>审计学</t>
    </r>
  </si>
  <si>
    <r>
      <rPr>
        <sz val="11"/>
        <color theme="1" tint="0.05"/>
        <rFont val="Times New Roman"/>
        <charset val="134"/>
      </rPr>
      <t>1256</t>
    </r>
    <r>
      <rPr>
        <sz val="11"/>
        <color theme="1" tint="0.05"/>
        <rFont val="宋体"/>
        <charset val="134"/>
      </rPr>
      <t>工程管理，</t>
    </r>
    <r>
      <rPr>
        <sz val="11"/>
        <color theme="1" tint="0.05"/>
        <rFont val="Times New Roman"/>
        <charset val="134"/>
      </rPr>
      <t>125700</t>
    </r>
    <r>
      <rPr>
        <sz val="11"/>
        <color theme="1" tint="0.05"/>
        <rFont val="宋体"/>
        <charset val="134"/>
      </rPr>
      <t>审计</t>
    </r>
  </si>
  <si>
    <r>
      <rPr>
        <sz val="11"/>
        <color theme="1" tint="0.05"/>
        <rFont val="宋体"/>
        <charset val="134"/>
      </rPr>
      <t>荔波县黎明关水族乡综合治理服务中心</t>
    </r>
  </si>
  <si>
    <t>22711151801</t>
  </si>
  <si>
    <r>
      <rPr>
        <sz val="11"/>
        <color theme="1" tint="0.05"/>
        <rFont val="宋体"/>
        <charset val="134"/>
      </rPr>
      <t>从事乡镇综合治理及相关工作</t>
    </r>
  </si>
  <si>
    <r>
      <rPr>
        <sz val="11"/>
        <color theme="1" tint="0.05"/>
        <rFont val="Times New Roman"/>
        <charset val="134"/>
      </rPr>
      <t>050101/C050105</t>
    </r>
    <r>
      <rPr>
        <sz val="11"/>
        <color theme="1" tint="0.05"/>
        <rFont val="宋体"/>
        <charset val="134"/>
      </rPr>
      <t>汉语言文学，</t>
    </r>
    <r>
      <rPr>
        <sz val="11"/>
        <color theme="1" tint="0.05"/>
        <rFont val="Times New Roman"/>
        <charset val="134"/>
      </rPr>
      <t>050102</t>
    </r>
    <r>
      <rPr>
        <sz val="11"/>
        <color theme="1" tint="0.05"/>
        <rFont val="宋体"/>
        <charset val="134"/>
      </rPr>
      <t>汉语言</t>
    </r>
  </si>
  <si>
    <r>
      <rPr>
        <sz val="11"/>
        <color theme="1" tint="0.05"/>
        <rFont val="宋体"/>
        <charset val="134"/>
      </rPr>
      <t>荔波县黎明关水族乡人民政府</t>
    </r>
  </si>
  <si>
    <r>
      <rPr>
        <sz val="11"/>
        <color theme="1" tint="0.05"/>
        <rFont val="宋体"/>
        <charset val="134"/>
      </rPr>
      <t>黔南州荔波县黎明关水族乡翁昂集镇拉内村</t>
    </r>
  </si>
  <si>
    <r>
      <rPr>
        <sz val="11"/>
        <color theme="1" tint="0.05"/>
        <rFont val="宋体"/>
        <charset val="134"/>
      </rPr>
      <t>陆兴森；</t>
    </r>
    <r>
      <rPr>
        <sz val="11"/>
        <color theme="1" tint="0.05"/>
        <rFont val="Times New Roman"/>
        <charset val="134"/>
      </rPr>
      <t xml:space="preserve">
0854-3774128 </t>
    </r>
    <r>
      <rPr>
        <sz val="11"/>
        <color theme="1" tint="0.05"/>
        <rFont val="宋体"/>
        <charset val="134"/>
      </rPr>
      <t>；</t>
    </r>
    <r>
      <rPr>
        <sz val="11"/>
        <color theme="1" tint="0.05"/>
        <rFont val="Times New Roman"/>
        <charset val="134"/>
      </rPr>
      <t>lmgx666@163.com</t>
    </r>
  </si>
  <si>
    <r>
      <rPr>
        <sz val="11"/>
        <color theme="1" tint="0.05"/>
        <rFont val="宋体"/>
        <charset val="134"/>
      </rPr>
      <t>荔波县黎明关水族乡党务政务服务中心</t>
    </r>
  </si>
  <si>
    <t>22711151901</t>
  </si>
  <si>
    <r>
      <rPr>
        <sz val="11"/>
        <color theme="1" tint="0.05"/>
        <rFont val="Times New Roman"/>
        <charset val="134"/>
      </rPr>
      <t>120203K/11020300</t>
    </r>
    <r>
      <rPr>
        <sz val="11"/>
        <color theme="1" tint="0.05"/>
        <rFont val="宋体"/>
        <charset val="134"/>
      </rPr>
      <t>会计学，</t>
    </r>
    <r>
      <rPr>
        <sz val="11"/>
        <color theme="1" tint="0.05"/>
        <rFont val="Times New Roman"/>
        <charset val="134"/>
      </rPr>
      <t>120207/B020117</t>
    </r>
    <r>
      <rPr>
        <sz val="11"/>
        <color theme="1" tint="0.05"/>
        <rFont val="宋体"/>
        <charset val="134"/>
      </rPr>
      <t>审计学</t>
    </r>
  </si>
  <si>
    <r>
      <rPr>
        <sz val="11"/>
        <color theme="1" tint="0.05"/>
        <rFont val="宋体"/>
        <charset val="134"/>
      </rPr>
      <t>荔波县黎明关水族乡农业农村综合服务中心</t>
    </r>
  </si>
  <si>
    <t>22711152001</t>
  </si>
  <si>
    <r>
      <rPr>
        <sz val="11"/>
        <color theme="1" tint="0.05"/>
        <rFont val="宋体"/>
        <charset val="134"/>
      </rPr>
      <t>从事农业服务及相关工作</t>
    </r>
  </si>
  <si>
    <r>
      <rPr>
        <sz val="11"/>
        <color theme="1" tint="0.05"/>
        <rFont val="宋体"/>
        <charset val="134"/>
      </rPr>
      <t>荔波县人民医院</t>
    </r>
  </si>
  <si>
    <r>
      <rPr>
        <sz val="11"/>
        <color theme="1" tint="0.05"/>
        <rFont val="宋体"/>
        <charset val="134"/>
      </rPr>
      <t>审计工作员</t>
    </r>
  </si>
  <si>
    <t>22711152101</t>
  </si>
  <si>
    <r>
      <rPr>
        <sz val="11"/>
        <color theme="1" tint="0.05"/>
        <rFont val="宋体"/>
        <charset val="134"/>
      </rPr>
      <t>从事审计相关工作</t>
    </r>
  </si>
  <si>
    <r>
      <rPr>
        <sz val="11"/>
        <color theme="1" tint="0.05"/>
        <rFont val="Times New Roman"/>
        <charset val="134"/>
      </rPr>
      <t>120207/B020117</t>
    </r>
    <r>
      <rPr>
        <sz val="11"/>
        <color theme="1" tint="0.05"/>
        <rFont val="宋体"/>
        <charset val="134"/>
      </rPr>
      <t>审计学，</t>
    </r>
    <r>
      <rPr>
        <sz val="11"/>
        <color theme="1" tint="0.05"/>
        <rFont val="Times New Roman"/>
        <charset val="134"/>
      </rPr>
      <t>120109T</t>
    </r>
    <r>
      <rPr>
        <sz val="11"/>
        <color theme="1" tint="0.05"/>
        <rFont val="宋体"/>
        <charset val="134"/>
      </rPr>
      <t>工程审计</t>
    </r>
  </si>
  <si>
    <r>
      <rPr>
        <sz val="11"/>
        <color theme="1" tint="0.05"/>
        <rFont val="Times New Roman"/>
        <charset val="134"/>
      </rPr>
      <t>125700</t>
    </r>
    <r>
      <rPr>
        <sz val="11"/>
        <color theme="1" tint="0.05"/>
        <rFont val="宋体"/>
        <charset val="134"/>
      </rPr>
      <t>审计</t>
    </r>
  </si>
  <si>
    <r>
      <rPr>
        <sz val="11"/>
        <color theme="1" tint="0.05"/>
        <rFont val="宋体"/>
        <charset val="134"/>
      </rPr>
      <t>荔波县卫生健康局</t>
    </r>
  </si>
  <si>
    <r>
      <rPr>
        <sz val="11"/>
        <color theme="1" tint="0.05"/>
        <rFont val="宋体"/>
        <charset val="134"/>
      </rPr>
      <t>黔南州荔波县玉屏街道迎宾大道</t>
    </r>
    <r>
      <rPr>
        <sz val="11"/>
        <color theme="1" tint="0.05"/>
        <rFont val="Times New Roman"/>
        <charset val="134"/>
      </rPr>
      <t>26</t>
    </r>
    <r>
      <rPr>
        <sz val="11"/>
        <color theme="1" tint="0.05"/>
        <rFont val="宋体"/>
        <charset val="134"/>
      </rPr>
      <t>号</t>
    </r>
  </si>
  <si>
    <r>
      <rPr>
        <sz val="11"/>
        <color theme="1" tint="0.05"/>
        <rFont val="宋体"/>
        <charset val="134"/>
      </rPr>
      <t>岑龙英；</t>
    </r>
    <r>
      <rPr>
        <sz val="11"/>
        <color theme="1" tint="0.05"/>
        <rFont val="Times New Roman"/>
        <charset val="134"/>
      </rPr>
      <t xml:space="preserve">
0854-3610013</t>
    </r>
    <r>
      <rPr>
        <sz val="11"/>
        <color theme="1" tint="0.05"/>
        <rFont val="宋体"/>
        <charset val="134"/>
      </rPr>
      <t>；</t>
    </r>
    <r>
      <rPr>
        <sz val="11"/>
        <color theme="1" tint="0.05"/>
        <rFont val="Times New Roman"/>
        <charset val="134"/>
      </rPr>
      <t xml:space="preserve">
lbxyy3612066@163.com</t>
    </r>
  </si>
  <si>
    <r>
      <rPr>
        <sz val="11"/>
        <color theme="1" tint="0.05"/>
        <rFont val="宋体"/>
        <charset val="134"/>
      </rPr>
      <t>公卫工作员</t>
    </r>
  </si>
  <si>
    <t>22711152102</t>
  </si>
  <si>
    <r>
      <rPr>
        <sz val="11"/>
        <color theme="1" tint="0.05"/>
        <rFont val="宋体"/>
        <charset val="134"/>
      </rPr>
      <t>从事公共卫生健康管理工作</t>
    </r>
  </si>
  <si>
    <r>
      <rPr>
        <sz val="11"/>
        <color theme="1" tint="0.05"/>
        <rFont val="Times New Roman"/>
        <charset val="134"/>
      </rPr>
      <t>120401/B020230</t>
    </r>
    <r>
      <rPr>
        <sz val="11"/>
        <color theme="1" tint="0.05"/>
        <rFont val="宋体"/>
        <charset val="134"/>
      </rPr>
      <t>公共事业管理，</t>
    </r>
    <r>
      <rPr>
        <sz val="11"/>
        <color theme="1" tint="0.05"/>
        <rFont val="Times New Roman"/>
        <charset val="134"/>
      </rPr>
      <t>120410T</t>
    </r>
    <r>
      <rPr>
        <sz val="11"/>
        <color theme="1" tint="0.05"/>
        <rFont val="宋体"/>
        <charset val="134"/>
      </rPr>
      <t>健康服务与管理</t>
    </r>
  </si>
  <si>
    <r>
      <rPr>
        <sz val="11"/>
        <color theme="1" tint="0.05"/>
        <rFont val="Times New Roman"/>
        <charset val="134"/>
      </rPr>
      <t>125200</t>
    </r>
    <r>
      <rPr>
        <sz val="11"/>
        <color theme="1" tint="0.05"/>
        <rFont val="宋体"/>
        <charset val="134"/>
      </rPr>
      <t>公共管理</t>
    </r>
  </si>
  <si>
    <r>
      <rPr>
        <sz val="11"/>
        <color theme="1" tint="0.05"/>
        <rFont val="Times New Roman"/>
        <charset val="134"/>
      </rPr>
      <t>1.</t>
    </r>
    <r>
      <rPr>
        <sz val="11"/>
        <color theme="1" tint="0.05"/>
        <rFont val="宋体"/>
        <charset val="134"/>
      </rPr>
      <t>限医学院校毕业生报考；</t>
    </r>
    <r>
      <rPr>
        <sz val="11"/>
        <color theme="1" tint="0.05"/>
        <rFont val="Times New Roman"/>
        <charset val="134"/>
      </rPr>
      <t xml:space="preserve">
2.</t>
    </r>
    <r>
      <rPr>
        <sz val="11"/>
        <color theme="1" tint="0.05"/>
        <rFont val="宋体"/>
        <charset val="134"/>
      </rPr>
      <t>限本县（市）户籍（生源）考生报考。</t>
    </r>
  </si>
  <si>
    <r>
      <rPr>
        <sz val="11"/>
        <color theme="1" tint="0.05"/>
        <rFont val="宋体"/>
        <charset val="134"/>
      </rPr>
      <t>荔波县中医医院</t>
    </r>
  </si>
  <si>
    <t>22711152201</t>
  </si>
  <si>
    <r>
      <rPr>
        <sz val="11"/>
        <color theme="1" tint="0.05"/>
        <rFont val="宋体"/>
        <charset val="134"/>
      </rPr>
      <t>从事临床麻醉、科研教学等工作</t>
    </r>
  </si>
  <si>
    <r>
      <rPr>
        <sz val="11"/>
        <color theme="1" tint="0.05"/>
        <rFont val="Times New Roman"/>
        <charset val="134"/>
      </rPr>
      <t>100217/105118</t>
    </r>
    <r>
      <rPr>
        <sz val="11"/>
        <color theme="1" tint="0.05"/>
        <rFont val="宋体"/>
        <charset val="134"/>
      </rPr>
      <t>麻醉学</t>
    </r>
  </si>
  <si>
    <r>
      <rPr>
        <sz val="11"/>
        <color theme="1" tint="0.05"/>
        <rFont val="宋体"/>
        <charset val="134"/>
      </rPr>
      <t>须具有执业医师执业证书、执业医师资格证书。</t>
    </r>
  </si>
  <si>
    <r>
      <rPr>
        <sz val="11"/>
        <color theme="1" tint="0.05"/>
        <rFont val="宋体"/>
        <charset val="134"/>
      </rPr>
      <t>主要从事临床麻醉、科研教学等工作；具有独立上岗执业能力。</t>
    </r>
  </si>
  <si>
    <r>
      <rPr>
        <sz val="11"/>
        <color theme="1" tint="0.05"/>
        <rFont val="宋体"/>
        <charset val="134"/>
      </rPr>
      <t>黔南州荔波县玉屏街道办事处中华路</t>
    </r>
    <r>
      <rPr>
        <sz val="11"/>
        <color theme="1" tint="0.05"/>
        <rFont val="Times New Roman"/>
        <charset val="134"/>
      </rPr>
      <t>16</t>
    </r>
    <r>
      <rPr>
        <sz val="11"/>
        <color theme="1" tint="0.05"/>
        <rFont val="宋体"/>
        <charset val="134"/>
      </rPr>
      <t>号</t>
    </r>
  </si>
  <si>
    <r>
      <rPr>
        <sz val="11"/>
        <color theme="1" tint="0.05"/>
        <rFont val="宋体"/>
        <charset val="134"/>
      </rPr>
      <t>覃立川；</t>
    </r>
    <r>
      <rPr>
        <sz val="11"/>
        <color theme="1" tint="0.05"/>
        <rFont val="Times New Roman"/>
        <charset val="134"/>
      </rPr>
      <t xml:space="preserve">
0854-3619875</t>
    </r>
    <r>
      <rPr>
        <sz val="11"/>
        <color theme="1" tint="0.05"/>
        <rFont val="宋体"/>
        <charset val="134"/>
      </rPr>
      <t>；</t>
    </r>
    <r>
      <rPr>
        <sz val="11"/>
        <color theme="1" tint="0.05"/>
        <rFont val="Times New Roman"/>
        <charset val="134"/>
      </rPr>
      <t>1459424420@qq.com</t>
    </r>
  </si>
  <si>
    <r>
      <rPr>
        <sz val="11"/>
        <color theme="1" tint="0.05"/>
        <rFont val="宋体"/>
        <charset val="134"/>
      </rPr>
      <t>荔波县妇幼保健院</t>
    </r>
  </si>
  <si>
    <t>22711152301</t>
  </si>
  <si>
    <r>
      <rPr>
        <sz val="11"/>
        <color theme="1" tint="0.05"/>
        <rFont val="宋体"/>
        <charset val="134"/>
      </rPr>
      <t>黔南州荔波县玉屏街道人和路</t>
    </r>
    <r>
      <rPr>
        <sz val="11"/>
        <color theme="1" tint="0.05"/>
        <rFont val="Times New Roman"/>
        <charset val="134"/>
      </rPr>
      <t>3</t>
    </r>
    <r>
      <rPr>
        <sz val="11"/>
        <color theme="1" tint="0.05"/>
        <rFont val="宋体"/>
        <charset val="134"/>
      </rPr>
      <t>号</t>
    </r>
  </si>
  <si>
    <r>
      <rPr>
        <sz val="11"/>
        <color theme="1" tint="0.05"/>
        <rFont val="宋体"/>
        <charset val="134"/>
      </rPr>
      <t>吴文密；</t>
    </r>
    <r>
      <rPr>
        <sz val="11"/>
        <color theme="1" tint="0.05"/>
        <rFont val="Times New Roman"/>
        <charset val="134"/>
      </rPr>
      <t xml:space="preserve">
15286222309</t>
    </r>
    <r>
      <rPr>
        <sz val="11"/>
        <color theme="1" tint="0.05"/>
        <rFont val="宋体"/>
        <charset val="134"/>
      </rPr>
      <t>；</t>
    </r>
    <r>
      <rPr>
        <sz val="11"/>
        <color theme="1" tint="0.05"/>
        <rFont val="Times New Roman"/>
        <charset val="134"/>
      </rPr>
      <t>lbxfybjy@163.com</t>
    </r>
  </si>
  <si>
    <r>
      <rPr>
        <sz val="11"/>
        <color theme="1" tint="0.05"/>
        <rFont val="宋体"/>
        <charset val="134"/>
      </rPr>
      <t>荔波县甲良镇中心卫生院</t>
    </r>
  </si>
  <si>
    <t>22711152401</t>
  </si>
  <si>
    <r>
      <rPr>
        <sz val="11"/>
        <color theme="1" tint="0.05"/>
        <rFont val="Times New Roman"/>
        <charset val="134"/>
      </rPr>
      <t>105100</t>
    </r>
    <r>
      <rPr>
        <sz val="11"/>
        <color theme="1" tint="0.05"/>
        <rFont val="宋体"/>
        <charset val="134"/>
      </rPr>
      <t>临床医学</t>
    </r>
  </si>
  <si>
    <r>
      <rPr>
        <sz val="11"/>
        <color theme="1" tint="0.05"/>
        <rFont val="宋体"/>
        <charset val="134"/>
      </rPr>
      <t>黔南州荔波县乡镇人民政府所在地</t>
    </r>
  </si>
  <si>
    <r>
      <rPr>
        <sz val="11"/>
        <color theme="1" tint="0.05"/>
        <rFont val="宋体"/>
        <charset val="134"/>
      </rPr>
      <t>韦荣桃；</t>
    </r>
    <r>
      <rPr>
        <sz val="11"/>
        <color theme="1" tint="0.05"/>
        <rFont val="Times New Roman"/>
        <charset val="134"/>
      </rPr>
      <t xml:space="preserve">
0854-3512297</t>
    </r>
    <r>
      <rPr>
        <sz val="11"/>
        <color theme="1" tint="0.05"/>
        <rFont val="宋体"/>
        <charset val="134"/>
      </rPr>
      <t>；</t>
    </r>
    <r>
      <rPr>
        <sz val="11"/>
        <color theme="1" tint="0.05"/>
        <rFont val="Times New Roman"/>
        <charset val="134"/>
      </rPr>
      <t>449384600@qq.com</t>
    </r>
  </si>
  <si>
    <r>
      <rPr>
        <sz val="11"/>
        <color theme="1" tint="0.05"/>
        <rFont val="宋体"/>
        <charset val="134"/>
      </rPr>
      <t>荔波县小七孔镇中心卫生院</t>
    </r>
  </si>
  <si>
    <t>22711152501</t>
  </si>
  <si>
    <r>
      <rPr>
        <sz val="11"/>
        <color theme="1" tint="0.05"/>
        <rFont val="宋体"/>
        <charset val="134"/>
      </rPr>
      <t>从事药学相关工作</t>
    </r>
  </si>
  <si>
    <r>
      <rPr>
        <sz val="11"/>
        <color theme="1" tint="0.05"/>
        <rFont val="宋体"/>
        <charset val="134"/>
      </rPr>
      <t>龙菊燕；</t>
    </r>
    <r>
      <rPr>
        <sz val="11"/>
        <color theme="1" tint="0.05"/>
        <rFont val="Times New Roman"/>
        <charset val="134"/>
      </rPr>
      <t xml:space="preserve">
0854-3115233</t>
    </r>
    <r>
      <rPr>
        <sz val="11"/>
        <color theme="1" tint="0.05"/>
        <rFont val="宋体"/>
        <charset val="134"/>
      </rPr>
      <t>；</t>
    </r>
    <r>
      <rPr>
        <sz val="11"/>
        <color theme="1" tint="0.05"/>
        <rFont val="Times New Roman"/>
        <charset val="134"/>
      </rPr>
      <t>xqkwsy@163.com</t>
    </r>
  </si>
  <si>
    <t>22711152502</t>
  </si>
  <si>
    <r>
      <rPr>
        <sz val="11"/>
        <color theme="1" tint="0.05"/>
        <rFont val="宋体"/>
        <charset val="134"/>
      </rPr>
      <t>从事中医临床诊疗</t>
    </r>
  </si>
  <si>
    <r>
      <rPr>
        <sz val="11"/>
        <color theme="1" tint="0.05"/>
        <rFont val="Times New Roman"/>
        <charset val="134"/>
      </rPr>
      <t>630103/C100505</t>
    </r>
    <r>
      <rPr>
        <sz val="11"/>
        <color theme="1" tint="0.05"/>
        <rFont val="宋体"/>
        <charset val="134"/>
      </rPr>
      <t>中医学，</t>
    </r>
    <r>
      <rPr>
        <sz val="11"/>
        <color theme="1" tint="0.05"/>
        <rFont val="Times New Roman"/>
        <charset val="134"/>
      </rPr>
      <t>630108/A100507</t>
    </r>
    <r>
      <rPr>
        <sz val="11"/>
        <color theme="1" tint="0.05"/>
        <rFont val="宋体"/>
        <charset val="134"/>
      </rPr>
      <t>针灸推拿</t>
    </r>
  </si>
  <si>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</si>
  <si>
    <r>
      <rPr>
        <sz val="11"/>
        <color theme="1" tint="0.05"/>
        <rFont val="Times New Roman"/>
        <charset val="134"/>
      </rPr>
      <t>105700</t>
    </r>
    <r>
      <rPr>
        <sz val="11"/>
        <color theme="1" tint="0.05"/>
        <rFont val="宋体"/>
        <charset val="134"/>
      </rPr>
      <t>中医，</t>
    </r>
    <r>
      <rPr>
        <sz val="11"/>
        <color theme="1" tint="0.05"/>
        <rFont val="Times New Roman"/>
        <charset val="134"/>
      </rPr>
      <t>100512/105707</t>
    </r>
    <r>
      <rPr>
        <sz val="11"/>
        <color theme="1" tint="0.05"/>
        <rFont val="宋体"/>
        <charset val="134"/>
      </rPr>
      <t>针灸推拿学</t>
    </r>
  </si>
  <si>
    <r>
      <rPr>
        <sz val="11"/>
        <color theme="1" tint="0.05"/>
        <rFont val="宋体"/>
        <charset val="134"/>
      </rPr>
      <t>公卫医师</t>
    </r>
  </si>
  <si>
    <t>22711152503</t>
  </si>
  <si>
    <r>
      <rPr>
        <sz val="11"/>
        <color theme="1" tint="0.05"/>
        <rFont val="宋体"/>
        <charset val="134"/>
      </rPr>
      <t>从事公共卫生工作</t>
    </r>
  </si>
  <si>
    <r>
      <rPr>
        <sz val="11"/>
        <color theme="1" tint="0.05"/>
        <rFont val="Times New Roman"/>
        <charset val="134"/>
      </rPr>
      <t>A100201</t>
    </r>
    <r>
      <rPr>
        <sz val="11"/>
        <color theme="1" tint="0.05"/>
        <rFont val="宋体"/>
        <charset val="134"/>
      </rPr>
      <t>预防医学</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</si>
  <si>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</si>
  <si>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荔波县茂兰镇中心卫生院</t>
    </r>
  </si>
  <si>
    <t>22711152601</t>
  </si>
  <si>
    <t>具备执业助理医师及以上资格</t>
  </si>
  <si>
    <r>
      <rPr>
        <sz val="11"/>
        <color theme="1" tint="0.05"/>
        <rFont val="宋体"/>
        <charset val="134"/>
      </rPr>
      <t>莫星仁；</t>
    </r>
    <r>
      <rPr>
        <sz val="11"/>
        <color theme="1" tint="0.05"/>
        <rFont val="Times New Roman"/>
        <charset val="134"/>
      </rPr>
      <t xml:space="preserve">
13314480740</t>
    </r>
  </si>
  <si>
    <r>
      <rPr>
        <sz val="11"/>
        <color theme="1" tint="0.05"/>
        <rFont val="宋体"/>
        <charset val="134"/>
      </rPr>
      <t>荔波县黎明关水族乡中心卫生院</t>
    </r>
  </si>
  <si>
    <t>22711152701</t>
  </si>
  <si>
    <r>
      <rPr>
        <sz val="11"/>
        <color theme="1" tint="0.05"/>
        <rFont val="Times New Roman"/>
        <charset val="134"/>
      </rPr>
      <t>630301/A100801</t>
    </r>
    <r>
      <rPr>
        <sz val="11"/>
        <color theme="1" tint="0.05"/>
        <rFont val="宋体"/>
        <charset val="134"/>
      </rPr>
      <t>药学</t>
    </r>
  </si>
  <si>
    <r>
      <rPr>
        <sz val="11"/>
        <color theme="1" tint="0.05"/>
        <rFont val="Times New Roman"/>
        <charset val="134"/>
      </rPr>
      <t>100701</t>
    </r>
    <r>
      <rPr>
        <sz val="11"/>
        <color theme="1" tint="0.05"/>
        <rFont val="宋体"/>
        <charset val="134"/>
      </rPr>
      <t>药学，</t>
    </r>
    <r>
      <rPr>
        <sz val="11"/>
        <color theme="1" tint="0.05"/>
        <rFont val="Times New Roman"/>
        <charset val="134"/>
      </rPr>
      <t>100702</t>
    </r>
    <r>
      <rPr>
        <sz val="11"/>
        <color theme="1" tint="0.05"/>
        <rFont val="宋体"/>
        <charset val="134"/>
      </rPr>
      <t>药物制剂</t>
    </r>
  </si>
  <si>
    <r>
      <rPr>
        <sz val="11"/>
        <color theme="1" tint="0.05"/>
        <rFont val="宋体"/>
        <charset val="134"/>
      </rPr>
      <t>覃海麦</t>
    </r>
    <r>
      <rPr>
        <sz val="11"/>
        <color theme="1" tint="0.05"/>
        <rFont val="Times New Roman"/>
        <charset val="134"/>
      </rPr>
      <t xml:space="preserve">
0854-3773283</t>
    </r>
    <r>
      <rPr>
        <sz val="11"/>
        <color theme="1" tint="0.05"/>
        <rFont val="宋体"/>
        <charset val="134"/>
      </rPr>
      <t>；</t>
    </r>
    <r>
      <rPr>
        <sz val="11"/>
        <color theme="1" tint="0.05"/>
        <rFont val="Times New Roman"/>
        <charset val="134"/>
      </rPr>
      <t xml:space="preserve"> 975838120@qq.com</t>
    </r>
  </si>
  <si>
    <t>22711152702</t>
  </si>
  <si>
    <r>
      <rPr>
        <sz val="11"/>
        <color theme="1" tint="0.05"/>
        <rFont val="宋体"/>
        <charset val="134"/>
      </rPr>
      <t>荔波县瑶山瑶族乡中心卫生院</t>
    </r>
  </si>
  <si>
    <t>22711152801</t>
  </si>
  <si>
    <r>
      <rPr>
        <sz val="11"/>
        <color theme="1" tint="0.05"/>
        <rFont val="宋体"/>
        <charset val="134"/>
      </rPr>
      <t>中专（高中、职高、技校）及以上</t>
    </r>
  </si>
  <si>
    <r>
      <rPr>
        <sz val="11"/>
        <color theme="1" tint="0.05"/>
        <rFont val="宋体"/>
        <charset val="134"/>
      </rPr>
      <t>社区医学</t>
    </r>
    <r>
      <rPr>
        <sz val="11"/>
        <color theme="1" tint="0.05"/>
        <rFont val="Times New Roman"/>
        <charset val="134"/>
      </rPr>
      <t xml:space="preserve">
</t>
    </r>
    <r>
      <rPr>
        <sz val="11"/>
        <color theme="1" tint="0.05"/>
        <rFont val="宋体"/>
        <charset val="134"/>
      </rPr>
      <t>农村医学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</si>
  <si>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限具备执业助理医师及以上资格、注册执业地点在荔波县内村卫生室且仍然在岗的乡村医生报考。</t>
    </r>
  </si>
  <si>
    <r>
      <rPr>
        <sz val="11"/>
        <color theme="1" tint="0.05"/>
        <rFont val="宋体"/>
        <charset val="134"/>
      </rPr>
      <t>蒙振杏；</t>
    </r>
    <r>
      <rPr>
        <sz val="11"/>
        <color theme="1" tint="0.05"/>
        <rFont val="Times New Roman"/>
        <charset val="134"/>
      </rPr>
      <t xml:space="preserve">
18785417090</t>
    </r>
    <r>
      <rPr>
        <sz val="11"/>
        <color theme="1" tint="0.05"/>
        <rFont val="宋体"/>
        <charset val="134"/>
      </rPr>
      <t>；</t>
    </r>
    <r>
      <rPr>
        <sz val="11"/>
        <color theme="1" tint="0.05"/>
        <rFont val="Times New Roman"/>
        <charset val="134"/>
      </rPr>
      <t>ysxwsy-001@163.com</t>
    </r>
  </si>
  <si>
    <r>
      <rPr>
        <sz val="11"/>
        <color theme="1" tint="0.05"/>
        <rFont val="宋体"/>
        <charset val="134"/>
      </rPr>
      <t>荔波县乡镇中心卫生院</t>
    </r>
  </si>
  <si>
    <t>22711152901</t>
  </si>
  <si>
    <r>
      <rPr>
        <sz val="11"/>
        <color theme="1" tint="0.05"/>
        <rFont val="Times New Roman"/>
        <charset val="134"/>
      </rPr>
      <t>105500</t>
    </r>
    <r>
      <rPr>
        <sz val="11"/>
        <color theme="1" tint="0.05"/>
        <rFont val="宋体"/>
        <charset val="134"/>
      </rPr>
      <t>药学</t>
    </r>
  </si>
  <si>
    <r>
      <rPr>
        <sz val="11"/>
        <color theme="1" tint="0.05"/>
        <rFont val="宋体"/>
        <charset val="134"/>
      </rPr>
      <t>佳荣镇中心卫生院</t>
    </r>
    <r>
      <rPr>
        <sz val="11"/>
        <color theme="1" tint="0.05"/>
        <rFont val="Times New Roman"/>
        <charset val="134"/>
      </rPr>
      <t>1</t>
    </r>
    <r>
      <rPr>
        <sz val="11"/>
        <color theme="1" tint="0.05"/>
        <rFont val="宋体"/>
        <charset val="134"/>
      </rPr>
      <t>人，瑶山瑶族乡中心卫生院</t>
    </r>
    <r>
      <rPr>
        <sz val="11"/>
        <color theme="1" tint="0.05"/>
        <rFont val="Times New Roman"/>
        <charset val="134"/>
      </rPr>
      <t>1</t>
    </r>
    <r>
      <rPr>
        <sz val="11"/>
        <color theme="1" tint="0.05"/>
        <rFont val="宋体"/>
        <charset val="134"/>
      </rPr>
      <t>人。</t>
    </r>
  </si>
  <si>
    <r>
      <rPr>
        <sz val="11"/>
        <color theme="1" tint="0.05"/>
        <rFont val="宋体"/>
        <charset val="134"/>
      </rPr>
      <t>覃田楼；</t>
    </r>
    <r>
      <rPr>
        <sz val="11"/>
        <color theme="1" tint="0.05"/>
        <rFont val="Times New Roman"/>
        <charset val="134"/>
      </rPr>
      <t xml:space="preserve">
0854-3616708</t>
    </r>
    <r>
      <rPr>
        <sz val="11"/>
        <color theme="1" tint="0.05"/>
        <rFont val="宋体"/>
        <charset val="134"/>
      </rPr>
      <t>；</t>
    </r>
    <r>
      <rPr>
        <sz val="11"/>
        <color theme="1" tint="0.05"/>
        <rFont val="Times New Roman"/>
        <charset val="134"/>
      </rPr>
      <t xml:space="preserve"> 1904847165@qq.com</t>
    </r>
  </si>
  <si>
    <t>22711152902</t>
  </si>
  <si>
    <r>
      <rPr>
        <sz val="11"/>
        <color theme="1" tint="0.05"/>
        <rFont val="Times New Roman"/>
        <charset val="134"/>
      </rPr>
      <t>105400</t>
    </r>
    <r>
      <rPr>
        <sz val="11"/>
        <color theme="1" tint="0.05"/>
        <rFont val="宋体"/>
        <charset val="134"/>
      </rPr>
      <t>护理</t>
    </r>
  </si>
  <si>
    <r>
      <rPr>
        <sz val="11"/>
        <color theme="1" tint="0.05"/>
        <rFont val="宋体"/>
        <charset val="134"/>
      </rPr>
      <t>瑶山瑶族乡中心卫生院</t>
    </r>
  </si>
  <si>
    <t>22711152903</t>
  </si>
  <si>
    <r>
      <rPr>
        <sz val="11"/>
        <color theme="1" tint="0.05"/>
        <rFont val="宋体"/>
        <charset val="134"/>
      </rPr>
      <t>佳荣镇中心卫生院</t>
    </r>
  </si>
  <si>
    <t>22711152904</t>
  </si>
  <si>
    <r>
      <rPr>
        <sz val="11"/>
        <color theme="1" tint="0.05"/>
        <rFont val="宋体"/>
        <charset val="134"/>
      </rPr>
      <t>从事公共卫生相关工作</t>
    </r>
  </si>
  <si>
    <r>
      <rPr>
        <sz val="11"/>
        <color theme="1" tint="0.05"/>
        <rFont val="Times New Roman"/>
        <charset val="134"/>
      </rPr>
      <t>077900</t>
    </r>
    <r>
      <rPr>
        <sz val="11"/>
        <color theme="1" tint="0.05"/>
        <rFont val="宋体"/>
        <charset val="134"/>
      </rPr>
      <t>公共卫生与预防医学，</t>
    </r>
    <r>
      <rPr>
        <sz val="11"/>
        <color theme="1" tint="0.05"/>
        <rFont val="Times New Roman"/>
        <charset val="134"/>
      </rPr>
      <t>077901/100401</t>
    </r>
    <r>
      <rPr>
        <sz val="11"/>
        <color theme="1" tint="0.05"/>
        <rFont val="宋体"/>
        <charset val="134"/>
      </rPr>
      <t>流行病与卫生统计学，</t>
    </r>
    <r>
      <rPr>
        <sz val="11"/>
        <color theme="1" tint="0.05"/>
        <rFont val="Times New Roman"/>
        <charset val="134"/>
      </rPr>
      <t>105300</t>
    </r>
    <r>
      <rPr>
        <sz val="11"/>
        <color theme="1" tint="0.05"/>
        <rFont val="宋体"/>
        <charset val="134"/>
      </rPr>
      <t>公共卫生</t>
    </r>
  </si>
  <si>
    <r>
      <rPr>
        <sz val="11"/>
        <color theme="1" tint="0.05"/>
        <rFont val="宋体"/>
        <charset val="134"/>
      </rPr>
      <t>甲良镇中心卫生院</t>
    </r>
    <r>
      <rPr>
        <sz val="11"/>
        <color theme="1" tint="0.05"/>
        <rFont val="Times New Roman"/>
        <charset val="134"/>
      </rPr>
      <t>1</t>
    </r>
    <r>
      <rPr>
        <sz val="11"/>
        <color theme="1" tint="0.05"/>
        <rFont val="宋体"/>
        <charset val="134"/>
      </rPr>
      <t>人，黎明关乡中心卫生院</t>
    </r>
    <r>
      <rPr>
        <sz val="11"/>
        <color theme="1" tint="0.05"/>
        <rFont val="Times New Roman"/>
        <charset val="134"/>
      </rPr>
      <t>1</t>
    </r>
    <r>
      <rPr>
        <sz val="11"/>
        <color theme="1" tint="0.05"/>
        <rFont val="宋体"/>
        <charset val="134"/>
      </rPr>
      <t>人。</t>
    </r>
  </si>
  <si>
    <r>
      <rPr>
        <sz val="11"/>
        <color theme="1" tint="0.05"/>
        <rFont val="宋体"/>
        <charset val="134"/>
      </rPr>
      <t>荔波县县城初中</t>
    </r>
  </si>
  <si>
    <t>22711153001</t>
  </si>
  <si>
    <t>从事初中历史学科教育教学工作</t>
  </si>
  <si>
    <r>
      <rPr>
        <sz val="11"/>
        <color theme="1" tint="0.05"/>
        <rFont val="Times New Roman"/>
        <charset val="134"/>
      </rPr>
      <t>0601</t>
    </r>
    <r>
      <rPr>
        <sz val="11"/>
        <color theme="1" tint="0.05"/>
        <rFont val="宋体"/>
        <charset val="134"/>
      </rPr>
      <t>历史学类，</t>
    </r>
    <r>
      <rPr>
        <sz val="11"/>
        <color theme="1" tint="0.05"/>
        <rFont val="Times New Roman"/>
        <charset val="134"/>
      </rPr>
      <t>030502</t>
    </r>
    <r>
      <rPr>
        <sz val="11"/>
        <color theme="1" tint="0.05"/>
        <rFont val="宋体"/>
        <charset val="134"/>
      </rPr>
      <t>中国共产党历史，</t>
    </r>
    <r>
      <rPr>
        <sz val="11"/>
        <color theme="1" tint="0.05"/>
        <rFont val="Times New Roman"/>
        <charset val="134"/>
      </rPr>
      <t>B060102</t>
    </r>
    <r>
      <rPr>
        <sz val="11"/>
        <color theme="1" tint="0.05"/>
        <rFont val="宋体"/>
        <charset val="134"/>
      </rPr>
      <t>历史教育</t>
    </r>
  </si>
  <si>
    <r>
      <rPr>
        <sz val="11"/>
        <color theme="1" tint="0.05"/>
        <rFont val="Times New Roman"/>
        <charset val="134"/>
      </rPr>
      <t>060200</t>
    </r>
    <r>
      <rPr>
        <sz val="11"/>
        <color theme="1" tint="0.05"/>
        <rFont val="宋体"/>
        <charset val="134"/>
      </rPr>
      <t>中国史，</t>
    </r>
    <r>
      <rPr>
        <sz val="11"/>
        <color theme="1" tint="0.05"/>
        <rFont val="Times New Roman"/>
        <charset val="134"/>
      </rPr>
      <t>0602L4</t>
    </r>
    <r>
      <rPr>
        <sz val="11"/>
        <color theme="1" tint="0.05"/>
        <rFont val="宋体"/>
        <charset val="134"/>
      </rPr>
      <t>中国古代史，</t>
    </r>
    <r>
      <rPr>
        <sz val="11"/>
        <color theme="1" tint="0.05"/>
        <rFont val="Times New Roman"/>
        <charset val="134"/>
      </rPr>
      <t>0602L5</t>
    </r>
    <r>
      <rPr>
        <sz val="11"/>
        <color theme="1" tint="0.05"/>
        <rFont val="宋体"/>
        <charset val="134"/>
      </rPr>
      <t>中国近现代史，</t>
    </r>
    <r>
      <rPr>
        <sz val="11"/>
        <color theme="1" tint="0.05"/>
        <rFont val="Times New Roman"/>
        <charset val="134"/>
      </rPr>
      <t>060300</t>
    </r>
    <r>
      <rPr>
        <sz val="11"/>
        <color theme="1" tint="0.05"/>
        <rFont val="宋体"/>
        <charset val="134"/>
      </rPr>
      <t>世界史，</t>
    </r>
    <r>
      <rPr>
        <sz val="11"/>
        <color theme="1" tint="0.05"/>
        <rFont val="Times New Roman"/>
        <charset val="134"/>
      </rPr>
      <t>045109</t>
    </r>
    <r>
      <rPr>
        <sz val="11"/>
        <color theme="1" tint="0.05"/>
        <rFont val="宋体"/>
        <charset val="134"/>
      </rPr>
      <t>学科教学</t>
    </r>
    <r>
      <rPr>
        <sz val="11"/>
        <color theme="1" tint="0.05"/>
        <rFont val="Times New Roman"/>
        <charset val="134"/>
      </rPr>
      <t>(</t>
    </r>
    <r>
      <rPr>
        <sz val="11"/>
        <color theme="1" tint="0.05"/>
        <rFont val="宋体"/>
        <charset val="134"/>
      </rPr>
      <t>历史</t>
    </r>
    <r>
      <rPr>
        <sz val="11"/>
        <color theme="1" tint="0.05"/>
        <rFont val="Times New Roman"/>
        <charset val="134"/>
      </rPr>
      <t>)</t>
    </r>
  </si>
  <si>
    <t>具有相应学科初中及以上学段教师资格证或有效期内相应学科初中及以上学段《教师资格考试合格证明》或相应学科初中及以上学段《师范生教师职业能力证书》</t>
  </si>
  <si>
    <r>
      <rPr>
        <sz val="11"/>
        <color theme="1" tint="0.05"/>
        <rFont val="宋体"/>
        <charset val="134"/>
      </rPr>
      <t>其中：第二中学</t>
    </r>
    <r>
      <rPr>
        <sz val="11"/>
        <color theme="1" tint="0.05"/>
        <rFont val="Times New Roman"/>
        <charset val="134"/>
      </rPr>
      <t>2</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</si>
  <si>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荔波县教育局</t>
    </r>
  </si>
  <si>
    <r>
      <rPr>
        <sz val="11"/>
        <color theme="1" tint="0.05"/>
        <rFont val="宋体"/>
        <charset val="134"/>
      </rPr>
      <t>黔南州荔波县玉屏街道建设西路</t>
    </r>
    <r>
      <rPr>
        <sz val="11"/>
        <color theme="1" tint="0.05"/>
        <rFont val="Times New Roman"/>
        <charset val="134"/>
      </rPr>
      <t>45</t>
    </r>
    <r>
      <rPr>
        <sz val="11"/>
        <color theme="1" tint="0.05"/>
        <rFont val="宋体"/>
        <charset val="134"/>
      </rPr>
      <t>号</t>
    </r>
  </si>
  <si>
    <r>
      <rPr>
        <sz val="11"/>
        <color theme="1" tint="0.05"/>
        <rFont val="宋体"/>
        <charset val="134"/>
      </rPr>
      <t>谭友国；</t>
    </r>
    <r>
      <rPr>
        <sz val="11"/>
        <color theme="1" tint="0.05"/>
        <rFont val="Times New Roman"/>
        <charset val="134"/>
      </rPr>
      <t xml:space="preserve">
18485388966</t>
    </r>
    <r>
      <rPr>
        <sz val="11"/>
        <color theme="1" tint="0.05"/>
        <rFont val="宋体"/>
        <charset val="134"/>
      </rPr>
      <t>；</t>
    </r>
    <r>
      <rPr>
        <sz val="11"/>
        <color theme="1" tint="0.05"/>
        <rFont val="Times New Roman"/>
        <charset val="134"/>
      </rPr>
      <t>563922624@qq.com</t>
    </r>
  </si>
  <si>
    <t>22711153002</t>
  </si>
  <si>
    <t>从事初中数学学科教育教学工作</t>
  </si>
  <si>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r>
      <rPr>
        <sz val="11"/>
        <color theme="1" tint="0.05"/>
        <rFont val="Times New Roman"/>
        <charset val="134"/>
      </rPr>
      <t>C070103</t>
    </r>
    <r>
      <rPr>
        <sz val="11"/>
        <color theme="1" tint="0.05"/>
        <rFont val="宋体"/>
        <charset val="134"/>
      </rPr>
      <t>数学，</t>
    </r>
    <r>
      <rPr>
        <sz val="11"/>
        <color theme="1" tint="0.05"/>
        <rFont val="Times New Roman"/>
        <charset val="134"/>
      </rPr>
      <t>0712</t>
    </r>
    <r>
      <rPr>
        <sz val="11"/>
        <color theme="1" tint="0.05"/>
        <rFont val="宋体"/>
        <charset val="134"/>
      </rPr>
      <t>统计学类</t>
    </r>
  </si>
  <si>
    <r>
      <rPr>
        <sz val="11"/>
        <color theme="1" tint="0.05"/>
        <rFont val="Times New Roman"/>
        <charset val="134"/>
      </rPr>
      <t>0701</t>
    </r>
    <r>
      <rPr>
        <sz val="11"/>
        <color theme="1" tint="0.05"/>
        <rFont val="宋体"/>
        <charset val="134"/>
      </rPr>
      <t>数学，</t>
    </r>
    <r>
      <rPr>
        <sz val="11"/>
        <color theme="1" tint="0.05"/>
        <rFont val="Times New Roman"/>
        <charset val="134"/>
      </rPr>
      <t>045104</t>
    </r>
    <r>
      <rPr>
        <sz val="11"/>
        <color theme="1" tint="0.05"/>
        <rFont val="宋体"/>
        <charset val="134"/>
      </rPr>
      <t>学科教学（数学</t>
    </r>
    <r>
      <rPr>
        <sz val="11"/>
        <color theme="1" tint="0.05"/>
        <rFont val="Times New Roman"/>
        <charset val="134"/>
      </rPr>
      <t>)</t>
    </r>
  </si>
  <si>
    <r>
      <rPr>
        <sz val="11"/>
        <color theme="1" tint="0.05"/>
        <rFont val="宋体"/>
        <charset val="134"/>
      </rPr>
      <t>其中：第二中学</t>
    </r>
    <r>
      <rPr>
        <sz val="11"/>
        <color theme="1" tint="0.05"/>
        <rFont val="Times New Roman"/>
        <charset val="134"/>
      </rPr>
      <t>1</t>
    </r>
    <r>
      <rPr>
        <sz val="11"/>
        <color theme="1" tint="0.05"/>
        <rFont val="宋体"/>
        <charset val="134"/>
      </rPr>
      <t>人、第四中学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</si>
  <si>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荔波县第二中学</t>
    </r>
  </si>
  <si>
    <t>22711153101</t>
  </si>
  <si>
    <t>从事初中地理学科教育教学工作</t>
  </si>
  <si>
    <r>
      <rPr>
        <sz val="11"/>
        <color theme="1" tint="0.05"/>
        <rFont val="Times New Roman"/>
        <charset val="134"/>
      </rPr>
      <t>0705</t>
    </r>
    <r>
      <rPr>
        <sz val="11"/>
        <color theme="1" tint="0.05"/>
        <rFont val="宋体"/>
        <charset val="134"/>
      </rPr>
      <t>地理科学类，</t>
    </r>
    <r>
      <rPr>
        <sz val="11"/>
        <color theme="1" tint="0.05"/>
        <rFont val="Times New Roman"/>
        <charset val="134"/>
      </rPr>
      <t>070401</t>
    </r>
    <r>
      <rPr>
        <sz val="11"/>
        <color theme="1" tint="0.05"/>
        <rFont val="宋体"/>
        <charset val="134"/>
      </rPr>
      <t>天文学，</t>
    </r>
    <r>
      <rPr>
        <sz val="11"/>
        <color theme="1" tint="0.05"/>
        <rFont val="Times New Roman"/>
        <charset val="134"/>
      </rPr>
      <t>070601/B081105</t>
    </r>
    <r>
      <rPr>
        <sz val="11"/>
        <color theme="1" tint="0.05"/>
        <rFont val="宋体"/>
        <charset val="134"/>
      </rPr>
      <t>大气科学，</t>
    </r>
    <r>
      <rPr>
        <sz val="11"/>
        <color theme="1" tint="0.05"/>
        <rFont val="Times New Roman"/>
        <charset val="134"/>
      </rPr>
      <t>070701</t>
    </r>
    <r>
      <rPr>
        <sz val="11"/>
        <color theme="1" tint="0.05"/>
        <rFont val="宋体"/>
        <charset val="134"/>
      </rPr>
      <t>海洋科学，</t>
    </r>
    <r>
      <rPr>
        <sz val="11"/>
        <color theme="1" tint="0.05"/>
        <rFont val="Times New Roman"/>
        <charset val="134"/>
      </rPr>
      <t>B070702</t>
    </r>
    <r>
      <rPr>
        <sz val="11"/>
        <color theme="1" tint="0.05"/>
        <rFont val="宋体"/>
        <charset val="134"/>
      </rPr>
      <t>地理教育，</t>
    </r>
    <r>
      <rPr>
        <sz val="11"/>
        <color theme="1" tint="0.05"/>
        <rFont val="Times New Roman"/>
        <charset val="134"/>
      </rPr>
      <t>B082234</t>
    </r>
    <r>
      <rPr>
        <sz val="11"/>
        <color theme="1" tint="0.05"/>
        <rFont val="宋体"/>
        <charset val="134"/>
      </rPr>
      <t>地理信息系统</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</si>
  <si>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具有相应学科初中及以上学段教师资格证或有效期内相应学科初中及以上学段《教师资格考试合格证明》或相应学科初中及以上学段《师范生教师职业能力证书》。</t>
    </r>
  </si>
  <si>
    <r>
      <rPr>
        <sz val="11"/>
        <color theme="1" tint="0.05"/>
        <rFont val="宋体"/>
        <charset val="134"/>
      </rPr>
      <t>初中思想政治教师</t>
    </r>
  </si>
  <si>
    <t>22711153102</t>
  </si>
  <si>
    <t>从事初中思想政治学科教育教学</t>
  </si>
  <si>
    <r>
      <rPr>
        <sz val="11"/>
        <color theme="1" tint="0.05"/>
        <rFont val="Times New Roman"/>
        <charset val="134"/>
      </rPr>
      <t>010101/C010101</t>
    </r>
    <r>
      <rPr>
        <sz val="11"/>
        <color theme="1" tint="0.05"/>
        <rFont val="宋体"/>
        <charset val="134"/>
      </rPr>
      <t>哲学，</t>
    </r>
    <r>
      <rPr>
        <sz val="11"/>
        <color theme="1" tint="0.05"/>
        <rFont val="Times New Roman"/>
        <charset val="134"/>
      </rPr>
      <t>030201</t>
    </r>
    <r>
      <rPr>
        <sz val="11"/>
        <color theme="1" tint="0.05"/>
        <rFont val="宋体"/>
        <charset val="134"/>
      </rPr>
      <t>政治学与行政学，</t>
    </r>
    <r>
      <rPr>
        <sz val="11"/>
        <color theme="1" tint="0.05"/>
        <rFont val="Times New Roman"/>
        <charset val="134"/>
      </rPr>
      <t>030202</t>
    </r>
    <r>
      <rPr>
        <sz val="11"/>
        <color theme="1" tint="0.05"/>
        <rFont val="宋体"/>
        <charset val="134"/>
      </rPr>
      <t>国际政治，</t>
    </r>
    <r>
      <rPr>
        <sz val="11"/>
        <color theme="1" tint="0.05"/>
        <rFont val="Times New Roman"/>
        <charset val="134"/>
      </rPr>
      <t>030205T</t>
    </r>
    <r>
      <rPr>
        <sz val="11"/>
        <color theme="1" tint="0.05"/>
        <rFont val="宋体"/>
        <charset val="134"/>
      </rPr>
      <t>政治学、经济学与哲学，</t>
    </r>
    <r>
      <rPr>
        <sz val="11"/>
        <color theme="1" tint="0.05"/>
        <rFont val="Times New Roman"/>
        <charset val="134"/>
      </rPr>
      <t>030502</t>
    </r>
    <r>
      <rPr>
        <sz val="11"/>
        <color theme="1" tint="0.05"/>
        <rFont val="宋体"/>
        <charset val="134"/>
      </rPr>
      <t>中国共产党历史，</t>
    </r>
    <r>
      <rPr>
        <sz val="11"/>
        <color theme="1" tint="0.05"/>
        <rFont val="Times New Roman"/>
        <charset val="134"/>
      </rPr>
      <t>030503/B040202</t>
    </r>
    <r>
      <rPr>
        <sz val="11"/>
        <color theme="1" tint="0.05"/>
        <rFont val="宋体"/>
        <charset val="134"/>
      </rPr>
      <t>思想政治教育，</t>
    </r>
    <r>
      <rPr>
        <sz val="11"/>
        <color theme="1" tint="0.05"/>
        <rFont val="Times New Roman"/>
        <charset val="134"/>
      </rPr>
      <t>030504T</t>
    </r>
    <r>
      <rPr>
        <sz val="11"/>
        <color theme="1" tint="0.05"/>
        <rFont val="宋体"/>
        <charset val="134"/>
      </rPr>
      <t>马克思主义理论，</t>
    </r>
    <r>
      <rPr>
        <sz val="11"/>
        <color theme="1" tint="0.05"/>
        <rFont val="Times New Roman"/>
        <charset val="134"/>
      </rPr>
      <t>030501</t>
    </r>
    <r>
      <rPr>
        <sz val="11"/>
        <color theme="1" tint="0.05"/>
        <rFont val="宋体"/>
        <charset val="134"/>
      </rPr>
      <t>科学社会主义，</t>
    </r>
    <r>
      <rPr>
        <sz val="11"/>
        <color theme="1" tint="0.05"/>
        <rFont val="Times New Roman"/>
        <charset val="134"/>
      </rPr>
      <t>030101K</t>
    </r>
    <r>
      <rPr>
        <sz val="11"/>
        <color theme="1" tint="0.05"/>
        <rFont val="宋体"/>
        <charset val="134"/>
      </rPr>
      <t>法学，</t>
    </r>
    <r>
      <rPr>
        <sz val="11"/>
        <color theme="1" tint="0.05"/>
        <rFont val="Times New Roman"/>
        <charset val="134"/>
      </rPr>
      <t>B040203</t>
    </r>
    <r>
      <rPr>
        <sz val="11"/>
        <color theme="1" tint="0.05"/>
        <rFont val="宋体"/>
        <charset val="134"/>
      </rPr>
      <t>政治教育</t>
    </r>
  </si>
  <si>
    <r>
      <rPr>
        <sz val="11"/>
        <color theme="1" tint="0.05"/>
        <rFont val="Times New Roman"/>
        <charset val="134"/>
      </rPr>
      <t>010100</t>
    </r>
    <r>
      <rPr>
        <sz val="11"/>
        <color theme="1" tint="0.05"/>
        <rFont val="宋体"/>
        <charset val="134"/>
      </rPr>
      <t>哲学，</t>
    </r>
    <r>
      <rPr>
        <sz val="11"/>
        <color theme="1" tint="0.05"/>
        <rFont val="Times New Roman"/>
        <charset val="134"/>
      </rPr>
      <t>010101</t>
    </r>
    <r>
      <rPr>
        <sz val="11"/>
        <color theme="1" tint="0.05"/>
        <rFont val="宋体"/>
        <charset val="134"/>
      </rPr>
      <t>马克思主义哲学，</t>
    </r>
    <r>
      <rPr>
        <sz val="11"/>
        <color theme="1" tint="0.05"/>
        <rFont val="Times New Roman"/>
        <charset val="134"/>
      </rPr>
      <t>020101</t>
    </r>
    <r>
      <rPr>
        <sz val="11"/>
        <color theme="1" tint="0.05"/>
        <rFont val="宋体"/>
        <charset val="134"/>
      </rPr>
      <t>政治经济学，</t>
    </r>
    <r>
      <rPr>
        <sz val="11"/>
        <color theme="1" tint="0.05"/>
        <rFont val="Times New Roman"/>
        <charset val="134"/>
      </rPr>
      <t>030200</t>
    </r>
    <r>
      <rPr>
        <sz val="11"/>
        <color theme="1" tint="0.05"/>
        <rFont val="宋体"/>
        <charset val="134"/>
      </rPr>
      <t>政治学，</t>
    </r>
    <r>
      <rPr>
        <sz val="11"/>
        <color theme="1" tint="0.05"/>
        <rFont val="Times New Roman"/>
        <charset val="134"/>
      </rPr>
      <t>030201</t>
    </r>
    <r>
      <rPr>
        <sz val="11"/>
        <color theme="1" tint="0.05"/>
        <rFont val="宋体"/>
        <charset val="134"/>
      </rPr>
      <t>政治学理论，</t>
    </r>
    <r>
      <rPr>
        <sz val="11"/>
        <color theme="1" tint="0.05"/>
        <rFont val="Times New Roman"/>
        <charset val="134"/>
      </rPr>
      <t>030206</t>
    </r>
    <r>
      <rPr>
        <sz val="11"/>
        <color theme="1" tint="0.05"/>
        <rFont val="宋体"/>
        <charset val="134"/>
      </rPr>
      <t>国际政治，</t>
    </r>
    <r>
      <rPr>
        <sz val="11"/>
        <color theme="1" tint="0.05"/>
        <rFont val="Times New Roman"/>
        <charset val="134"/>
      </rPr>
      <t>030500</t>
    </r>
    <r>
      <rPr>
        <sz val="11"/>
        <color theme="1" tint="0.05"/>
        <rFont val="宋体"/>
        <charset val="134"/>
      </rPr>
      <t>马克思主义理论，</t>
    </r>
    <r>
      <rPr>
        <sz val="11"/>
        <color theme="1" tint="0.05"/>
        <rFont val="Times New Roman"/>
        <charset val="134"/>
      </rPr>
      <t>030501</t>
    </r>
    <r>
      <rPr>
        <sz val="11"/>
        <color theme="1" tint="0.05"/>
        <rFont val="宋体"/>
        <charset val="134"/>
      </rPr>
      <t>马克思主义基本原理，</t>
    </r>
    <r>
      <rPr>
        <sz val="11"/>
        <color theme="1" tint="0.05"/>
        <rFont val="Times New Roman"/>
        <charset val="134"/>
      </rPr>
      <t>030503</t>
    </r>
    <r>
      <rPr>
        <sz val="11"/>
        <color theme="1" tint="0.05"/>
        <rFont val="宋体"/>
        <charset val="134"/>
      </rPr>
      <t>马克思主义中国化研究，</t>
    </r>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学科教学（思政）</t>
    </r>
  </si>
  <si>
    <r>
      <rPr>
        <sz val="11"/>
        <color theme="1" tint="0.05"/>
        <rFont val="宋体"/>
        <charset val="134"/>
      </rPr>
      <t>荔波县县城小学</t>
    </r>
  </si>
  <si>
    <t>22711153201</t>
  </si>
  <si>
    <t>从事小学科学学科教育教学工作</t>
  </si>
  <si>
    <r>
      <rPr>
        <sz val="11"/>
        <color theme="1" tint="0.05"/>
        <rFont val="Times New Roman"/>
        <charset val="134"/>
      </rPr>
      <t>0702</t>
    </r>
    <r>
      <rPr>
        <sz val="11"/>
        <color theme="1" tint="0.05"/>
        <rFont val="宋体"/>
        <charset val="134"/>
      </rPr>
      <t>物理学类，</t>
    </r>
    <r>
      <rPr>
        <sz val="11"/>
        <color theme="1" tint="0.05"/>
        <rFont val="Times New Roman"/>
        <charset val="134"/>
      </rPr>
      <t>0703</t>
    </r>
    <r>
      <rPr>
        <sz val="11"/>
        <color theme="1" tint="0.05"/>
        <rFont val="宋体"/>
        <charset val="134"/>
      </rPr>
      <t>化学类，</t>
    </r>
    <r>
      <rPr>
        <sz val="11"/>
        <color theme="1" tint="0.05"/>
        <rFont val="Times New Roman"/>
        <charset val="134"/>
      </rPr>
      <t>0704</t>
    </r>
    <r>
      <rPr>
        <sz val="11"/>
        <color theme="1" tint="0.05"/>
        <rFont val="宋体"/>
        <charset val="134"/>
      </rPr>
      <t>天文学类，</t>
    </r>
    <r>
      <rPr>
        <sz val="11"/>
        <color theme="1" tint="0.05"/>
        <rFont val="Times New Roman"/>
        <charset val="134"/>
      </rPr>
      <t>0705</t>
    </r>
    <r>
      <rPr>
        <sz val="11"/>
        <color theme="1" tint="0.05"/>
        <rFont val="宋体"/>
        <charset val="134"/>
      </rPr>
      <t>地理科学类，</t>
    </r>
    <r>
      <rPr>
        <sz val="11"/>
        <color theme="1" tint="0.05"/>
        <rFont val="Times New Roman"/>
        <charset val="134"/>
      </rPr>
      <t>0706</t>
    </r>
    <r>
      <rPr>
        <sz val="11"/>
        <color theme="1" tint="0.05"/>
        <rFont val="宋体"/>
        <charset val="134"/>
      </rPr>
      <t>大气科学类，</t>
    </r>
    <r>
      <rPr>
        <sz val="11"/>
        <color theme="1" tint="0.05"/>
        <rFont val="Times New Roman"/>
        <charset val="134"/>
      </rPr>
      <t>0707</t>
    </r>
    <r>
      <rPr>
        <sz val="11"/>
        <color theme="1" tint="0.05"/>
        <rFont val="宋体"/>
        <charset val="134"/>
      </rPr>
      <t>海洋科学类，</t>
    </r>
    <r>
      <rPr>
        <sz val="11"/>
        <color theme="1" tint="0.05"/>
        <rFont val="Times New Roman"/>
        <charset val="134"/>
      </rPr>
      <t>0708</t>
    </r>
    <r>
      <rPr>
        <sz val="11"/>
        <color theme="1" tint="0.05"/>
        <rFont val="宋体"/>
        <charset val="134"/>
      </rPr>
      <t>地球物理学类，</t>
    </r>
    <r>
      <rPr>
        <sz val="11"/>
        <color theme="1" tint="0.05"/>
        <rFont val="Times New Roman"/>
        <charset val="134"/>
      </rPr>
      <t>0709</t>
    </r>
    <r>
      <rPr>
        <sz val="11"/>
        <color theme="1" tint="0.05"/>
        <rFont val="宋体"/>
        <charset val="134"/>
      </rPr>
      <t>地质学类，</t>
    </r>
    <r>
      <rPr>
        <sz val="11"/>
        <color theme="1" tint="0.05"/>
        <rFont val="Times New Roman"/>
        <charset val="134"/>
      </rPr>
      <t>0710</t>
    </r>
    <r>
      <rPr>
        <sz val="11"/>
        <color theme="1" tint="0.05"/>
        <rFont val="宋体"/>
        <charset val="134"/>
      </rPr>
      <t>生物科学类，</t>
    </r>
    <r>
      <rPr>
        <sz val="11"/>
        <color theme="1" tint="0.05"/>
        <rFont val="Times New Roman"/>
        <charset val="134"/>
      </rPr>
      <t>0801</t>
    </r>
    <r>
      <rPr>
        <sz val="11"/>
        <color theme="1" tint="0.05"/>
        <rFont val="宋体"/>
        <charset val="134"/>
      </rPr>
      <t>力学类，</t>
    </r>
    <r>
      <rPr>
        <sz val="11"/>
        <color theme="1" tint="0.05"/>
        <rFont val="Times New Roman"/>
        <charset val="134"/>
      </rPr>
      <t>040102</t>
    </r>
    <r>
      <rPr>
        <sz val="11"/>
        <color theme="1" tint="0.05"/>
        <rFont val="宋体"/>
        <charset val="134"/>
      </rPr>
      <t>科学教育，</t>
    </r>
    <r>
      <rPr>
        <sz val="11"/>
        <color theme="1" tint="0.05"/>
        <rFont val="Times New Roman"/>
        <charset val="134"/>
      </rPr>
      <t>B070202</t>
    </r>
    <r>
      <rPr>
        <sz val="11"/>
        <color theme="1" tint="0.05"/>
        <rFont val="宋体"/>
        <charset val="134"/>
      </rPr>
      <t>物理教育，</t>
    </r>
    <r>
      <rPr>
        <sz val="11"/>
        <color theme="1" tint="0.05"/>
        <rFont val="Times New Roman"/>
        <charset val="134"/>
      </rPr>
      <t>B070302</t>
    </r>
    <r>
      <rPr>
        <sz val="11"/>
        <color theme="1" tint="0.05"/>
        <rFont val="宋体"/>
        <charset val="134"/>
      </rPr>
      <t>化学教育，</t>
    </r>
    <r>
      <rPr>
        <sz val="11"/>
        <color theme="1" tint="0.05"/>
        <rFont val="Times New Roman"/>
        <charset val="134"/>
      </rPr>
      <t>B070402</t>
    </r>
    <r>
      <rPr>
        <sz val="11"/>
        <color theme="1" tint="0.05"/>
        <rFont val="宋体"/>
        <charset val="134"/>
      </rPr>
      <t>生物教育，</t>
    </r>
    <r>
      <rPr>
        <sz val="11"/>
        <color theme="1" tint="0.05"/>
        <rFont val="Times New Roman"/>
        <charset val="134"/>
      </rPr>
      <t>B070702</t>
    </r>
    <r>
      <rPr>
        <sz val="11"/>
        <color theme="1" tint="0.05"/>
        <rFont val="宋体"/>
        <charset val="134"/>
      </rPr>
      <t>地理教育</t>
    </r>
  </si>
  <si>
    <r>
      <rPr>
        <sz val="11"/>
        <color theme="1" tint="0.05"/>
        <rFont val="Times New Roman"/>
        <charset val="134"/>
      </rPr>
      <t>0702</t>
    </r>
    <r>
      <rPr>
        <sz val="11"/>
        <color theme="1" tint="0.05"/>
        <rFont val="宋体"/>
        <charset val="134"/>
      </rPr>
      <t>物理学，</t>
    </r>
    <r>
      <rPr>
        <sz val="11"/>
        <color theme="1" tint="0.05"/>
        <rFont val="Times New Roman"/>
        <charset val="134"/>
      </rPr>
      <t>0703</t>
    </r>
    <r>
      <rPr>
        <sz val="11"/>
        <color theme="1" tint="0.05"/>
        <rFont val="宋体"/>
        <charset val="134"/>
      </rPr>
      <t>化学，</t>
    </r>
    <r>
      <rPr>
        <sz val="11"/>
        <color theme="1" tint="0.05"/>
        <rFont val="Times New Roman"/>
        <charset val="134"/>
      </rPr>
      <t>0704</t>
    </r>
    <r>
      <rPr>
        <sz val="11"/>
        <color theme="1" tint="0.05"/>
        <rFont val="宋体"/>
        <charset val="134"/>
      </rPr>
      <t>天文学，</t>
    </r>
    <r>
      <rPr>
        <sz val="11"/>
        <color theme="1" tint="0.05"/>
        <rFont val="Times New Roman"/>
        <charset val="134"/>
      </rPr>
      <t>0705</t>
    </r>
    <r>
      <rPr>
        <sz val="11"/>
        <color theme="1" tint="0.05"/>
        <rFont val="宋体"/>
        <charset val="134"/>
      </rPr>
      <t>地理学，</t>
    </r>
    <r>
      <rPr>
        <sz val="11"/>
        <color theme="1" tint="0.05"/>
        <rFont val="Times New Roman"/>
        <charset val="134"/>
      </rPr>
      <t>0706</t>
    </r>
    <r>
      <rPr>
        <sz val="11"/>
        <color theme="1" tint="0.05"/>
        <rFont val="宋体"/>
        <charset val="134"/>
      </rPr>
      <t>大气科学，</t>
    </r>
    <r>
      <rPr>
        <sz val="11"/>
        <color theme="1" tint="0.05"/>
        <rFont val="Times New Roman"/>
        <charset val="134"/>
      </rPr>
      <t>0707</t>
    </r>
    <r>
      <rPr>
        <sz val="11"/>
        <color theme="1" tint="0.05"/>
        <rFont val="宋体"/>
        <charset val="134"/>
      </rPr>
      <t>海洋科学，</t>
    </r>
    <r>
      <rPr>
        <sz val="11"/>
        <color theme="1" tint="0.05"/>
        <rFont val="Times New Roman"/>
        <charset val="134"/>
      </rPr>
      <t>0708</t>
    </r>
    <r>
      <rPr>
        <sz val="11"/>
        <color theme="1" tint="0.05"/>
        <rFont val="宋体"/>
        <charset val="134"/>
      </rPr>
      <t>地球物理学，</t>
    </r>
    <r>
      <rPr>
        <sz val="11"/>
        <color theme="1" tint="0.05"/>
        <rFont val="Times New Roman"/>
        <charset val="134"/>
      </rPr>
      <t>0709</t>
    </r>
    <r>
      <rPr>
        <sz val="11"/>
        <color theme="1" tint="0.05"/>
        <rFont val="宋体"/>
        <charset val="134"/>
      </rPr>
      <t>地质学，</t>
    </r>
    <r>
      <rPr>
        <sz val="11"/>
        <color theme="1" tint="0.05"/>
        <rFont val="Times New Roman"/>
        <charset val="134"/>
      </rPr>
      <t>0710</t>
    </r>
    <r>
      <rPr>
        <sz val="11"/>
        <color theme="1" tint="0.05"/>
        <rFont val="宋体"/>
        <charset val="134"/>
      </rPr>
      <t>生物学，</t>
    </r>
    <r>
      <rPr>
        <sz val="11"/>
        <color theme="1" tint="0.05"/>
        <rFont val="Times New Roman"/>
        <charset val="134"/>
      </rPr>
      <t>0772</t>
    </r>
    <r>
      <rPr>
        <sz val="11"/>
        <color theme="1" tint="0.05"/>
        <rFont val="宋体"/>
        <charset val="134"/>
      </rPr>
      <t>力学</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</si>
  <si>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具有小学及以上学段教师资格证或有效期内小学及以上学段《教师资格考试合格证明》或小学及以上学段《师范生教师职业能力证书》。</t>
    </r>
  </si>
  <si>
    <r>
      <rPr>
        <sz val="11"/>
        <color theme="1" tint="0.05"/>
        <rFont val="宋体"/>
        <charset val="134"/>
      </rPr>
      <t>其中：荔波县第一、二、三、五、六小学各</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</si>
  <si>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t>22711153202</t>
  </si>
  <si>
    <t>从事小学语文学科教育教学工作</t>
  </si>
  <si>
    <r>
      <rPr>
        <sz val="11"/>
        <color theme="1" tint="0.05"/>
        <rFont val="Times New Roman"/>
        <charset val="134"/>
      </rPr>
      <t>050101</t>
    </r>
    <r>
      <rPr>
        <sz val="11"/>
        <color theme="1" tint="0.05"/>
        <rFont val="宋体"/>
        <charset val="134"/>
      </rPr>
      <t>汉语言文学，</t>
    </r>
    <r>
      <rPr>
        <sz val="11"/>
        <color theme="1" tint="0.05"/>
        <rFont val="Times New Roman"/>
        <charset val="134"/>
      </rPr>
      <t>050102</t>
    </r>
    <r>
      <rPr>
        <sz val="11"/>
        <color theme="1" tint="0.05"/>
        <rFont val="宋体"/>
        <charset val="134"/>
      </rPr>
      <t>汉语言，</t>
    </r>
    <r>
      <rPr>
        <sz val="11"/>
        <color theme="1" tint="0.05"/>
        <rFont val="Times New Roman"/>
        <charset val="134"/>
      </rPr>
      <t>050103</t>
    </r>
    <r>
      <rPr>
        <sz val="11"/>
        <color theme="1" tint="0.05"/>
        <rFont val="宋体"/>
        <charset val="134"/>
      </rPr>
      <t>汉语国际教育，</t>
    </r>
    <r>
      <rPr>
        <sz val="11"/>
        <color theme="1" tint="0.05"/>
        <rFont val="Times New Roman"/>
        <charset val="134"/>
      </rPr>
      <t>050104</t>
    </r>
    <r>
      <rPr>
        <sz val="11"/>
        <color theme="1" tint="0.05"/>
        <rFont val="宋体"/>
        <charset val="134"/>
      </rPr>
      <t>中国少数民族语言文学，</t>
    </r>
    <r>
      <rPr>
        <sz val="11"/>
        <color theme="1" tint="0.05"/>
        <rFont val="Times New Roman"/>
        <charset val="134"/>
      </rPr>
      <t>050105</t>
    </r>
    <r>
      <rPr>
        <sz val="11"/>
        <color theme="1" tint="0.05"/>
        <rFont val="宋体"/>
        <charset val="134"/>
      </rPr>
      <t>古典文献学，</t>
    </r>
    <r>
      <rPr>
        <sz val="11"/>
        <color theme="1" tint="0.05"/>
        <rFont val="Times New Roman"/>
        <charset val="134"/>
      </rPr>
      <t>050106T</t>
    </r>
    <r>
      <rPr>
        <sz val="11"/>
        <color theme="1" tint="0.05"/>
        <rFont val="宋体"/>
        <charset val="134"/>
      </rPr>
      <t>应用语言学，</t>
    </r>
    <r>
      <rPr>
        <sz val="11"/>
        <color theme="1" tint="0.05"/>
        <rFont val="Times New Roman"/>
        <charset val="134"/>
      </rPr>
      <t>050108T</t>
    </r>
    <r>
      <rPr>
        <sz val="11"/>
        <color theme="1" tint="0.05"/>
        <rFont val="宋体"/>
        <charset val="134"/>
      </rPr>
      <t>中国语言与文化，</t>
    </r>
    <r>
      <rPr>
        <sz val="11"/>
        <color theme="1" tint="0.05"/>
        <rFont val="Times New Roman"/>
        <charset val="134"/>
      </rPr>
      <t>B050113</t>
    </r>
    <r>
      <rPr>
        <sz val="11"/>
        <color theme="1" tint="0.05"/>
        <rFont val="宋体"/>
        <charset val="134"/>
      </rPr>
      <t>汉语言文学教育，</t>
    </r>
    <r>
      <rPr>
        <sz val="11"/>
        <color theme="1" tint="0.05"/>
        <rFont val="Times New Roman"/>
        <charset val="134"/>
      </rPr>
      <t>C050108</t>
    </r>
    <r>
      <rPr>
        <sz val="11"/>
        <color theme="1" tint="0.05"/>
        <rFont val="宋体"/>
        <charset val="134"/>
      </rPr>
      <t>汉语言翻译，</t>
    </r>
    <r>
      <rPr>
        <sz val="11"/>
        <color theme="1" tint="0.05"/>
        <rFont val="Times New Roman"/>
        <charset val="134"/>
      </rPr>
      <t>B050140</t>
    </r>
    <r>
      <rPr>
        <sz val="11"/>
        <color theme="1" tint="0.05"/>
        <rFont val="宋体"/>
        <charset val="134"/>
      </rPr>
      <t>对外汉语，</t>
    </r>
    <r>
      <rPr>
        <sz val="11"/>
        <color theme="1" tint="0.05"/>
        <rFont val="Times New Roman"/>
        <charset val="134"/>
      </rPr>
      <t>040107/B040112</t>
    </r>
    <r>
      <rPr>
        <sz val="11"/>
        <color theme="1" tint="0.05"/>
        <rFont val="宋体"/>
        <charset val="134"/>
      </rPr>
      <t>小学教育，</t>
    </r>
    <r>
      <rPr>
        <sz val="11"/>
        <color theme="1" tint="0.05"/>
        <rFont val="Times New Roman"/>
        <charset val="134"/>
      </rPr>
      <t>C050126</t>
    </r>
    <r>
      <rPr>
        <sz val="11"/>
        <color theme="1" tint="0.05"/>
        <rFont val="宋体"/>
        <charset val="134"/>
      </rPr>
      <t>师范类汉语言文学，</t>
    </r>
    <r>
      <rPr>
        <sz val="11"/>
        <color theme="1" tint="0.05"/>
        <rFont val="Times New Roman"/>
        <charset val="134"/>
      </rPr>
      <t>B040125</t>
    </r>
    <r>
      <rPr>
        <sz val="11"/>
        <color theme="1" tint="0.05"/>
        <rFont val="宋体"/>
        <charset val="134"/>
      </rPr>
      <t>义务教育</t>
    </r>
  </si>
  <si>
    <r>
      <rPr>
        <sz val="11"/>
        <color theme="1" tint="0.05"/>
        <rFont val="Times New Roman"/>
        <charset val="134"/>
      </rPr>
      <t>0501</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r>
      <rPr>
        <sz val="11"/>
        <color theme="1" tint="0.05"/>
        <rFont val="Times New Roman"/>
        <charset val="134"/>
      </rPr>
      <t>045115</t>
    </r>
    <r>
      <rPr>
        <sz val="11"/>
        <color theme="1" tint="0.05"/>
        <rFont val="宋体"/>
        <charset val="134"/>
      </rPr>
      <t>小学教育</t>
    </r>
  </si>
  <si>
    <t>具有小学及以上学段教师资格证或有效期内小学及以上学段《教师资格考试合格证明》或小学及以上学段《师范生教师职业能力证书》</t>
  </si>
  <si>
    <r>
      <rPr>
        <sz val="11"/>
        <color theme="1" tint="0.05"/>
        <rFont val="宋体"/>
        <charset val="134"/>
      </rPr>
      <t>其中：荔波县第二小学</t>
    </r>
    <r>
      <rPr>
        <sz val="11"/>
        <color theme="1" tint="0.05"/>
        <rFont val="Times New Roman"/>
        <charset val="134"/>
      </rPr>
      <t>5</t>
    </r>
    <r>
      <rPr>
        <sz val="11"/>
        <color theme="1" tint="0.05"/>
        <rFont val="宋体"/>
        <charset val="134"/>
      </rPr>
      <t>人，第六小学</t>
    </r>
    <r>
      <rPr>
        <sz val="11"/>
        <color theme="1" tint="0.05"/>
        <rFont val="Times New Roman"/>
        <charset val="134"/>
      </rPr>
      <t>1</t>
    </r>
    <r>
      <rPr>
        <sz val="11"/>
        <color theme="1" tint="0.05"/>
        <rFont val="宋体"/>
        <charset val="134"/>
      </rPr>
      <t>人，拟聘用人员按总成绩排名由高分到低分依次选择职位（总成绩并列的，笔试成绩高者优先选择）。</t>
    </r>
  </si>
  <si>
    <r>
      <rPr>
        <sz val="11"/>
        <color theme="1" tint="0.05"/>
        <rFont val="宋体"/>
        <charset val="134"/>
      </rPr>
      <t>荔波县第一小学</t>
    </r>
  </si>
  <si>
    <t>22711153301</t>
  </si>
  <si>
    <r>
      <rPr>
        <sz val="11"/>
        <color theme="1" tint="0.05"/>
        <rFont val="宋体"/>
        <charset val="134"/>
      </rPr>
      <t>荔波县第五小学</t>
    </r>
  </si>
  <si>
    <t>22711153401</t>
  </si>
  <si>
    <r>
      <rPr>
        <sz val="11"/>
        <color theme="1" tint="0.05"/>
        <rFont val="宋体"/>
        <charset val="134"/>
      </rPr>
      <t>平塘县委组织部综合服务中心</t>
    </r>
  </si>
  <si>
    <t>22712153501</t>
  </si>
  <si>
    <r>
      <rPr>
        <sz val="11"/>
        <color theme="1" tint="0.05"/>
        <rFont val="宋体"/>
        <charset val="134"/>
      </rPr>
      <t>从事行政办公工作</t>
    </r>
  </si>
  <si>
    <r>
      <rPr>
        <sz val="11"/>
        <color theme="1" tint="0.05"/>
        <rFont val="宋体"/>
        <charset val="134"/>
      </rPr>
      <t>最低服务年限</t>
    </r>
    <r>
      <rPr>
        <sz val="11"/>
        <color theme="1" tint="0.05"/>
        <rFont val="Times New Roman"/>
        <charset val="134"/>
      </rPr>
      <t>5</t>
    </r>
    <r>
      <rPr>
        <sz val="11"/>
        <color theme="1" tint="0.05"/>
        <rFont val="宋体"/>
        <charset val="134"/>
      </rPr>
      <t>年</t>
    </r>
  </si>
  <si>
    <r>
      <rPr>
        <sz val="11"/>
        <color theme="1" tint="0.05"/>
        <rFont val="宋体"/>
        <charset val="134"/>
      </rPr>
      <t>中共平塘县委组织部</t>
    </r>
  </si>
  <si>
    <r>
      <rPr>
        <sz val="11"/>
        <color theme="1" tint="0.05"/>
        <rFont val="宋体"/>
        <charset val="134"/>
      </rPr>
      <t>黔南州平塘县行政中心</t>
    </r>
    <r>
      <rPr>
        <sz val="11"/>
        <color theme="1" tint="0.05"/>
        <rFont val="Times New Roman"/>
        <charset val="134"/>
      </rPr>
      <t>4</t>
    </r>
    <r>
      <rPr>
        <sz val="11"/>
        <color theme="1" tint="0.05"/>
        <rFont val="宋体"/>
        <charset val="134"/>
      </rPr>
      <t>楼</t>
    </r>
    <r>
      <rPr>
        <sz val="11"/>
        <color theme="1" tint="0.05"/>
        <rFont val="Times New Roman"/>
        <charset val="134"/>
      </rPr>
      <t>A2</t>
    </r>
    <r>
      <rPr>
        <sz val="11"/>
        <color theme="1" tint="0.05"/>
        <rFont val="宋体"/>
        <charset val="134"/>
      </rPr>
      <t>区</t>
    </r>
  </si>
  <si>
    <r>
      <rPr>
        <sz val="11"/>
        <color theme="1" tint="0.05"/>
        <rFont val="宋体"/>
        <charset val="134"/>
      </rPr>
      <t>舒星；</t>
    </r>
    <r>
      <rPr>
        <sz val="11"/>
        <color theme="1" tint="0.05"/>
        <rFont val="Times New Roman"/>
        <charset val="134"/>
      </rPr>
      <t xml:space="preserve">
15885420235</t>
    </r>
    <r>
      <rPr>
        <sz val="11"/>
        <color theme="1" tint="0.05"/>
        <rFont val="宋体"/>
        <charset val="134"/>
      </rPr>
      <t>；</t>
    </r>
    <r>
      <rPr>
        <sz val="11"/>
        <color theme="1" tint="0.05"/>
        <rFont val="Times New Roman"/>
        <charset val="134"/>
      </rPr>
      <t>568039073@qq.com</t>
    </r>
  </si>
  <si>
    <r>
      <rPr>
        <sz val="11"/>
        <color theme="1" tint="0.05"/>
        <rFont val="宋体"/>
        <charset val="134"/>
      </rPr>
      <t>平塘县</t>
    </r>
  </si>
  <si>
    <r>
      <rPr>
        <sz val="11"/>
        <color theme="1" tint="0.05"/>
        <rFont val="宋体"/>
        <charset val="134"/>
      </rPr>
      <t>平塘县委社会工作部社工和志愿服务中心</t>
    </r>
  </si>
  <si>
    <r>
      <rPr>
        <sz val="11"/>
        <color theme="1" tint="0.05"/>
        <rFont val="宋体"/>
        <charset val="134"/>
      </rPr>
      <t>技术员</t>
    </r>
  </si>
  <si>
    <t>22712153601</t>
  </si>
  <si>
    <r>
      <rPr>
        <sz val="11"/>
        <color theme="1" tint="0.05"/>
        <rFont val="宋体"/>
        <charset val="134"/>
      </rPr>
      <t>从事社会人才，志愿服务相关工作</t>
    </r>
  </si>
  <si>
    <r>
      <rPr>
        <sz val="11"/>
        <color theme="1" tint="0.05"/>
        <rFont val="宋体"/>
        <charset val="134"/>
      </rPr>
      <t>中共平塘县委社会工作部</t>
    </r>
  </si>
  <si>
    <r>
      <rPr>
        <sz val="11"/>
        <color theme="1" tint="0.05"/>
        <rFont val="宋体"/>
        <charset val="134"/>
      </rPr>
      <t>黔南州平塘县金盆街道办事处信访大楼四楼</t>
    </r>
  </si>
  <si>
    <r>
      <rPr>
        <sz val="11"/>
        <color theme="1" tint="0.05"/>
        <rFont val="宋体"/>
        <charset val="134"/>
      </rPr>
      <t>刘天萍；</t>
    </r>
    <r>
      <rPr>
        <sz val="11"/>
        <color theme="1" tint="0.05"/>
        <rFont val="Times New Roman"/>
        <charset val="134"/>
      </rPr>
      <t xml:space="preserve">
0854-7230918</t>
    </r>
    <r>
      <rPr>
        <sz val="11"/>
        <color theme="1" tint="0.05"/>
        <rFont val="宋体"/>
        <charset val="134"/>
      </rPr>
      <t>；</t>
    </r>
    <r>
      <rPr>
        <sz val="11"/>
        <color theme="1" tint="0.05"/>
        <rFont val="Times New Roman"/>
        <charset val="134"/>
      </rPr>
      <t xml:space="preserve">
Ptxsgb123456@126.com</t>
    </r>
  </si>
  <si>
    <r>
      <rPr>
        <sz val="11"/>
        <color theme="1" tint="0.05"/>
        <rFont val="宋体"/>
        <charset val="134"/>
      </rPr>
      <t>平塘县财政资金绩效评价中心</t>
    </r>
  </si>
  <si>
    <t>22712153701</t>
  </si>
  <si>
    <r>
      <rPr>
        <sz val="11"/>
        <color theme="1" tint="0.05"/>
        <rFont val="宋体"/>
        <charset val="134"/>
      </rPr>
      <t>从事项目绩效评价相关工作</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</si>
  <si>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以研究生学历报考的考生，本科所学专业须对应本岗位本科专业要求。</t>
    </r>
  </si>
  <si>
    <r>
      <rPr>
        <sz val="11"/>
        <color theme="1" tint="0.05"/>
        <rFont val="宋体"/>
        <charset val="134"/>
      </rPr>
      <t>平塘县财政局</t>
    </r>
  </si>
  <si>
    <r>
      <rPr>
        <sz val="11"/>
        <color theme="1" tint="0.05"/>
        <rFont val="宋体"/>
        <charset val="134"/>
      </rPr>
      <t>黔南州平塘县金盆街道横三路财政局大楼</t>
    </r>
  </si>
  <si>
    <r>
      <rPr>
        <sz val="11"/>
        <color theme="1" tint="0.05"/>
        <rFont val="宋体"/>
        <charset val="134"/>
      </rPr>
      <t>陈悦；</t>
    </r>
    <r>
      <rPr>
        <sz val="11"/>
        <color theme="1" tint="0.05"/>
        <rFont val="Times New Roman"/>
        <charset val="134"/>
      </rPr>
      <t xml:space="preserve">
0854-7232015</t>
    </r>
    <r>
      <rPr>
        <sz val="11"/>
        <color theme="1" tint="0.05"/>
        <rFont val="宋体"/>
        <charset val="134"/>
      </rPr>
      <t>；</t>
    </r>
    <r>
      <rPr>
        <sz val="11"/>
        <color theme="1" tint="0.05"/>
        <rFont val="Times New Roman"/>
        <charset val="134"/>
      </rPr>
      <t xml:space="preserve">
ptxczj@126.com</t>
    </r>
  </si>
  <si>
    <r>
      <rPr>
        <sz val="11"/>
        <color theme="1" tint="0.05"/>
        <rFont val="宋体"/>
        <charset val="134"/>
      </rPr>
      <t>平塘县人力资源和社会保障局干部档案服务中心（县人力资源和社会保障综合服务中心）</t>
    </r>
  </si>
  <si>
    <t>22712153801</t>
  </si>
  <si>
    <r>
      <rPr>
        <sz val="11"/>
        <color theme="1" tint="0.05"/>
        <rFont val="宋体"/>
        <charset val="134"/>
      </rPr>
      <t>从事档案管理及办公室综合业务相关工作</t>
    </r>
  </si>
  <si>
    <r>
      <rPr>
        <sz val="11"/>
        <color theme="1" tint="0.05"/>
        <rFont val="Times New Roman"/>
        <charset val="134"/>
      </rPr>
      <t>030101K</t>
    </r>
    <r>
      <rPr>
        <sz val="11"/>
        <color theme="1" tint="0.05"/>
        <rFont val="宋体"/>
        <charset val="134"/>
      </rPr>
      <t>法学，</t>
    </r>
    <r>
      <rPr>
        <sz val="11"/>
        <color theme="1" tint="0.05"/>
        <rFont val="Times New Roman"/>
        <charset val="134"/>
      </rPr>
      <t>120502</t>
    </r>
    <r>
      <rPr>
        <sz val="11"/>
        <color theme="1" tint="0.05"/>
        <rFont val="宋体"/>
        <charset val="134"/>
      </rPr>
      <t>档案学，</t>
    </r>
    <r>
      <rPr>
        <sz val="11"/>
        <color theme="1" tint="0.05"/>
        <rFont val="Times New Roman"/>
        <charset val="134"/>
      </rPr>
      <t>050101</t>
    </r>
    <r>
      <rPr>
        <sz val="11"/>
        <color theme="1" tint="0.05"/>
        <rFont val="宋体"/>
        <charset val="134"/>
      </rPr>
      <t>汉语言文学，</t>
    </r>
    <r>
      <rPr>
        <sz val="11"/>
        <color theme="1" tint="0.05"/>
        <rFont val="Times New Roman"/>
        <charset val="134"/>
      </rPr>
      <t>080702</t>
    </r>
    <r>
      <rPr>
        <sz val="11"/>
        <color theme="1" tint="0.05"/>
        <rFont val="宋体"/>
        <charset val="134"/>
      </rPr>
      <t>电子科学与技术</t>
    </r>
  </si>
  <si>
    <r>
      <rPr>
        <sz val="11"/>
        <color theme="1" tint="0.05"/>
        <rFont val="宋体"/>
        <charset val="134"/>
      </rPr>
      <t>平塘县人力资源和社会保障局</t>
    </r>
  </si>
  <si>
    <r>
      <rPr>
        <sz val="11"/>
        <color theme="1" tint="0.05"/>
        <rFont val="宋体"/>
        <charset val="134"/>
      </rPr>
      <t>黔南州平塘县金盆街道后山大道环保人社大楼</t>
    </r>
  </si>
  <si>
    <r>
      <rPr>
        <sz val="11"/>
        <color theme="1" tint="0.05"/>
        <rFont val="宋体"/>
        <charset val="134"/>
      </rPr>
      <t>卢志诚；</t>
    </r>
    <r>
      <rPr>
        <sz val="11"/>
        <color theme="1" tint="0.05"/>
        <rFont val="Times New Roman"/>
        <charset val="134"/>
      </rPr>
      <t xml:space="preserve">
0854-7230772</t>
    </r>
    <r>
      <rPr>
        <sz val="11"/>
        <color theme="1" tint="0.05"/>
        <rFont val="宋体"/>
        <charset val="134"/>
      </rPr>
      <t>；</t>
    </r>
    <r>
      <rPr>
        <sz val="11"/>
        <color theme="1" tint="0.05"/>
        <rFont val="Times New Roman"/>
        <charset val="134"/>
      </rPr>
      <t xml:space="preserve">
ptrsldj@126.com</t>
    </r>
  </si>
  <si>
    <r>
      <rPr>
        <sz val="11"/>
        <color theme="1" tint="0.05"/>
        <rFont val="宋体"/>
        <charset val="134"/>
      </rPr>
      <t>平塘县机关事务服务中心</t>
    </r>
  </si>
  <si>
    <t>22712153901</t>
  </si>
  <si>
    <t>从事会场设施设备调试，网络维护，办公大楼安全防御等工作</t>
  </si>
  <si>
    <r>
      <rPr>
        <sz val="11"/>
        <color theme="1" tint="0.05"/>
        <rFont val="Times New Roman"/>
        <charset val="134"/>
      </rPr>
      <t>080902</t>
    </r>
    <r>
      <rPr>
        <sz val="11"/>
        <color theme="1" tint="0.05"/>
        <rFont val="宋体"/>
        <charset val="134"/>
      </rPr>
      <t>软件工程，</t>
    </r>
    <r>
      <rPr>
        <sz val="11"/>
        <color theme="1" tint="0.05"/>
        <rFont val="Times New Roman"/>
        <charset val="134"/>
      </rPr>
      <t>080703</t>
    </r>
    <r>
      <rPr>
        <sz val="11"/>
        <color theme="1" tint="0.05"/>
        <rFont val="宋体"/>
        <charset val="134"/>
      </rPr>
      <t>通信工程，</t>
    </r>
    <r>
      <rPr>
        <sz val="11"/>
        <color theme="1" tint="0.05"/>
        <rFont val="Times New Roman"/>
        <charset val="134"/>
      </rPr>
      <t>8066000</t>
    </r>
    <r>
      <rPr>
        <sz val="11"/>
        <color theme="1" tint="0.05"/>
        <rFont val="宋体"/>
        <charset val="134"/>
      </rPr>
      <t>计算机及应用，</t>
    </r>
    <r>
      <rPr>
        <sz val="11"/>
        <color theme="1" tint="0.05"/>
        <rFont val="Times New Roman"/>
        <charset val="134"/>
      </rPr>
      <t>080903</t>
    </r>
    <r>
      <rPr>
        <sz val="11"/>
        <color theme="1" tint="0.05"/>
        <rFont val="宋体"/>
        <charset val="134"/>
      </rPr>
      <t>网络工程，</t>
    </r>
    <r>
      <rPr>
        <sz val="11"/>
        <color theme="1" tint="0.05"/>
        <rFont val="Times New Roman"/>
        <charset val="134"/>
      </rPr>
      <t>120102</t>
    </r>
    <r>
      <rPr>
        <sz val="11"/>
        <color theme="1" tint="0.05"/>
        <rFont val="宋体"/>
        <charset val="134"/>
      </rPr>
      <t>信息管理与信息系统</t>
    </r>
  </si>
  <si>
    <r>
      <rPr>
        <sz val="11"/>
        <color theme="1" tint="0.05"/>
        <rFont val="Times New Roman"/>
        <charset val="134"/>
      </rPr>
      <t>083500</t>
    </r>
    <r>
      <rPr>
        <sz val="11"/>
        <color theme="1" tint="0.05"/>
        <rFont val="宋体"/>
        <charset val="134"/>
      </rPr>
      <t>软件工程，</t>
    </r>
    <r>
      <rPr>
        <sz val="11"/>
        <color theme="1" tint="0.05"/>
        <rFont val="Times New Roman"/>
        <charset val="134"/>
      </rPr>
      <t>085402</t>
    </r>
    <r>
      <rPr>
        <sz val="11"/>
        <color theme="1" tint="0.05"/>
        <rFont val="宋体"/>
        <charset val="134"/>
      </rPr>
      <t>通信工程，</t>
    </r>
    <r>
      <rPr>
        <sz val="11"/>
        <color theme="1" tint="0.05"/>
        <rFont val="Times New Roman"/>
        <charset val="134"/>
      </rPr>
      <t>077503</t>
    </r>
    <r>
      <rPr>
        <sz val="11"/>
        <color theme="1" tint="0.05"/>
        <rFont val="宋体"/>
        <charset val="134"/>
      </rPr>
      <t>计算机应用技术，</t>
    </r>
    <r>
      <rPr>
        <sz val="11"/>
        <color theme="1" tint="0.05"/>
        <rFont val="Times New Roman"/>
        <charset val="134"/>
      </rPr>
      <t>077501/081201</t>
    </r>
    <r>
      <rPr>
        <sz val="11"/>
        <color theme="1" tint="0.05"/>
        <rFont val="宋体"/>
        <charset val="134"/>
      </rPr>
      <t>计算机系统结构，</t>
    </r>
    <r>
      <rPr>
        <sz val="11"/>
        <color theme="1" tint="0.05"/>
        <rFont val="Times New Roman"/>
        <charset val="134"/>
      </rPr>
      <t>077502/081202</t>
    </r>
    <r>
      <rPr>
        <sz val="11"/>
        <color theme="1" tint="0.05"/>
        <rFont val="宋体"/>
        <charset val="134"/>
      </rPr>
      <t>计算机软件与理论</t>
    </r>
  </si>
  <si>
    <t>因需要夜间工作，高空作业，建议男性报考。</t>
  </si>
  <si>
    <r>
      <rPr>
        <sz val="11"/>
        <color theme="1" tint="0.05"/>
        <rFont val="宋体"/>
        <charset val="134"/>
      </rPr>
      <t>黔南州平塘县金盆街道办事处行政中心大楼</t>
    </r>
  </si>
  <si>
    <r>
      <rPr>
        <sz val="11"/>
        <color theme="1" tint="0.05"/>
        <rFont val="宋体"/>
        <charset val="134"/>
      </rPr>
      <t>廖修菊；</t>
    </r>
    <r>
      <rPr>
        <sz val="11"/>
        <color theme="1" tint="0.05"/>
        <rFont val="Times New Roman"/>
        <charset val="134"/>
      </rPr>
      <t xml:space="preserve">
0854-7231821</t>
    </r>
    <r>
      <rPr>
        <sz val="11"/>
        <color theme="1" tint="0.05"/>
        <rFont val="宋体"/>
        <charset val="134"/>
      </rPr>
      <t>；</t>
    </r>
    <r>
      <rPr>
        <sz val="11"/>
        <color theme="1" tint="0.05"/>
        <rFont val="Times New Roman"/>
        <charset val="134"/>
      </rPr>
      <t xml:space="preserve">
ptjgswj@163.com</t>
    </r>
  </si>
  <si>
    <r>
      <rPr>
        <sz val="11"/>
        <color theme="1" tint="0.05"/>
        <rFont val="宋体"/>
        <charset val="134"/>
      </rPr>
      <t>平塘县林业灾害防治中心</t>
    </r>
  </si>
  <si>
    <t>22712154001</t>
  </si>
  <si>
    <r>
      <rPr>
        <sz val="11"/>
        <color theme="1" tint="0.05"/>
        <rFont val="宋体"/>
        <charset val="134"/>
      </rPr>
      <t>从事林业生态环境建设及保护工作</t>
    </r>
  </si>
  <si>
    <r>
      <rPr>
        <sz val="11"/>
        <color theme="1" tint="0.05"/>
        <rFont val="Times New Roman"/>
        <charset val="134"/>
      </rPr>
      <t>095400</t>
    </r>
    <r>
      <rPr>
        <sz val="11"/>
        <color theme="1" tint="0.05"/>
        <rFont val="宋体"/>
        <charset val="134"/>
      </rPr>
      <t>林业，</t>
    </r>
    <r>
      <rPr>
        <sz val="11"/>
        <color theme="1" tint="0.05"/>
        <rFont val="Times New Roman"/>
        <charset val="134"/>
      </rPr>
      <t>0907</t>
    </r>
    <r>
      <rPr>
        <sz val="11"/>
        <color theme="1" tint="0.05"/>
        <rFont val="宋体"/>
        <charset val="134"/>
      </rPr>
      <t>林学</t>
    </r>
  </si>
  <si>
    <r>
      <rPr>
        <sz val="11"/>
        <color theme="1" tint="0.05"/>
        <rFont val="宋体"/>
        <charset val="134"/>
      </rPr>
      <t>平塘县林业局</t>
    </r>
  </si>
  <si>
    <r>
      <rPr>
        <sz val="11"/>
        <color theme="1" tint="0.05"/>
        <rFont val="宋体"/>
        <charset val="134"/>
      </rPr>
      <t>黔南州平塘县金盆街道迎宾大道一段</t>
    </r>
    <r>
      <rPr>
        <sz val="11"/>
        <color theme="1" tint="0.05"/>
        <rFont val="Times New Roman"/>
        <charset val="134"/>
      </rPr>
      <t>206</t>
    </r>
    <r>
      <rPr>
        <sz val="11"/>
        <color theme="1" tint="0.05"/>
        <rFont val="宋体"/>
        <charset val="134"/>
      </rPr>
      <t>号</t>
    </r>
  </si>
  <si>
    <r>
      <rPr>
        <sz val="11"/>
        <color theme="1" tint="0.05"/>
        <rFont val="宋体"/>
        <charset val="134"/>
      </rPr>
      <t>余力；</t>
    </r>
    <r>
      <rPr>
        <sz val="11"/>
        <color theme="1" tint="0.05"/>
        <rFont val="Times New Roman"/>
        <charset val="134"/>
      </rPr>
      <t xml:space="preserve">
0854-7230198</t>
    </r>
    <r>
      <rPr>
        <sz val="11"/>
        <color theme="1" tint="0.05"/>
        <rFont val="宋体"/>
        <charset val="134"/>
      </rPr>
      <t>；</t>
    </r>
    <r>
      <rPr>
        <sz val="11"/>
        <color theme="1" tint="0.05"/>
        <rFont val="Times New Roman"/>
        <charset val="134"/>
      </rPr>
      <t xml:space="preserve">
ptlyjbgs@126.com</t>
    </r>
  </si>
  <si>
    <r>
      <rPr>
        <sz val="11"/>
        <color theme="1" tint="0.05"/>
        <rFont val="宋体"/>
        <charset val="134"/>
      </rPr>
      <t>平塘县自然资源保障中心</t>
    </r>
  </si>
  <si>
    <t>22712154101</t>
  </si>
  <si>
    <r>
      <rPr>
        <sz val="11"/>
        <color theme="1" tint="0.05"/>
        <rFont val="宋体"/>
        <charset val="134"/>
      </rPr>
      <t>从事自然资源综合业务工作</t>
    </r>
  </si>
  <si>
    <r>
      <rPr>
        <sz val="11"/>
        <color theme="1" tint="0.05"/>
        <rFont val="Times New Roman"/>
        <charset val="134"/>
      </rPr>
      <t>070504</t>
    </r>
    <r>
      <rPr>
        <sz val="11"/>
        <color theme="1" tint="0.05"/>
        <rFont val="宋体"/>
        <charset val="134"/>
      </rPr>
      <t>地理信息科学，</t>
    </r>
    <r>
      <rPr>
        <sz val="11"/>
        <color theme="1" tint="0.05"/>
        <rFont val="Times New Roman"/>
        <charset val="134"/>
      </rPr>
      <t>030101K</t>
    </r>
    <r>
      <rPr>
        <sz val="11"/>
        <color theme="1" tint="0.05"/>
        <rFont val="宋体"/>
        <charset val="134"/>
      </rPr>
      <t>法学，</t>
    </r>
    <r>
      <rPr>
        <sz val="11"/>
        <color theme="1" tint="0.05"/>
        <rFont val="Times New Roman"/>
        <charset val="134"/>
      </rPr>
      <t>081201</t>
    </r>
    <r>
      <rPr>
        <sz val="11"/>
        <color theme="1" tint="0.05"/>
        <rFont val="宋体"/>
        <charset val="134"/>
      </rPr>
      <t>测绘工程，</t>
    </r>
    <r>
      <rPr>
        <sz val="11"/>
        <color theme="1" tint="0.05"/>
        <rFont val="Times New Roman"/>
        <charset val="134"/>
      </rPr>
      <t>081002</t>
    </r>
    <r>
      <rPr>
        <sz val="11"/>
        <color theme="1" tint="0.05"/>
        <rFont val="宋体"/>
        <charset val="134"/>
      </rPr>
      <t>建筑环境与能源应用工程</t>
    </r>
  </si>
  <si>
    <r>
      <rPr>
        <sz val="11"/>
        <color theme="1" tint="0.05"/>
        <rFont val="Times New Roman"/>
        <charset val="134"/>
      </rPr>
      <t>030100</t>
    </r>
    <r>
      <rPr>
        <sz val="11"/>
        <color theme="1" tint="0.05"/>
        <rFont val="宋体"/>
        <charset val="134"/>
      </rPr>
      <t>法学，</t>
    </r>
    <r>
      <rPr>
        <sz val="11"/>
        <color theme="1" tint="0.05"/>
        <rFont val="Times New Roman"/>
        <charset val="134"/>
      </rPr>
      <t>081600</t>
    </r>
    <r>
      <rPr>
        <sz val="11"/>
        <color theme="1" tint="0.05"/>
        <rFont val="宋体"/>
        <charset val="134"/>
      </rPr>
      <t>测绘科学与技术</t>
    </r>
  </si>
  <si>
    <t>因经常夜间巡查，建议男性报考</t>
  </si>
  <si>
    <r>
      <rPr>
        <sz val="11"/>
        <color theme="1" tint="0.05"/>
        <rFont val="宋体"/>
        <charset val="134"/>
      </rPr>
      <t>平塘县自然资源局</t>
    </r>
  </si>
  <si>
    <r>
      <rPr>
        <sz val="11"/>
        <color theme="1" tint="0.05"/>
        <rFont val="宋体"/>
        <charset val="134"/>
      </rPr>
      <t>黔南州平塘县金盆街道新区商务中心</t>
    </r>
    <r>
      <rPr>
        <sz val="11"/>
        <color theme="1" tint="0.05"/>
        <rFont val="Times New Roman"/>
        <charset val="134"/>
      </rPr>
      <t>7</t>
    </r>
    <r>
      <rPr>
        <sz val="11"/>
        <color theme="1" tint="0.05"/>
        <rFont val="宋体"/>
        <charset val="134"/>
      </rPr>
      <t>楼</t>
    </r>
  </si>
  <si>
    <r>
      <rPr>
        <sz val="11"/>
        <color theme="1" tint="0.05"/>
        <rFont val="宋体"/>
        <charset val="134"/>
      </rPr>
      <t>石天丽</t>
    </r>
    <r>
      <rPr>
        <sz val="11"/>
        <color theme="1" tint="0.05"/>
        <rFont val="Times New Roman"/>
        <charset val="134"/>
      </rPr>
      <t xml:space="preserve">
0854-7221296
1309056698@qq.com</t>
    </r>
  </si>
  <si>
    <r>
      <rPr>
        <sz val="11"/>
        <color theme="1" tint="0.05"/>
        <rFont val="宋体"/>
        <charset val="134"/>
      </rPr>
      <t>平塘县统计事务服务中心</t>
    </r>
  </si>
  <si>
    <t>22712154201</t>
  </si>
  <si>
    <r>
      <rPr>
        <sz val="11"/>
        <color theme="1" tint="0.05"/>
        <rFont val="宋体"/>
        <charset val="134"/>
      </rPr>
      <t>从事统计调查数据处理及维护，财务及会计相关工作</t>
    </r>
  </si>
  <si>
    <r>
      <rPr>
        <sz val="11"/>
        <color theme="1" tint="0.05"/>
        <rFont val="Times New Roman"/>
        <charset val="134"/>
      </rPr>
      <t>7010200/070102</t>
    </r>
    <r>
      <rPr>
        <sz val="11"/>
        <color theme="1" tint="0.05"/>
        <rFont val="宋体"/>
        <charset val="134"/>
      </rPr>
      <t>信息与计算科学，</t>
    </r>
    <r>
      <rPr>
        <sz val="11"/>
        <color theme="1" tint="0.05"/>
        <rFont val="Times New Roman"/>
        <charset val="134"/>
      </rPr>
      <t>8060500/080901</t>
    </r>
    <r>
      <rPr>
        <sz val="11"/>
        <color theme="1" tint="0.05"/>
        <rFont val="宋体"/>
        <charset val="134"/>
      </rPr>
      <t>计算机科学与技术，</t>
    </r>
    <r>
      <rPr>
        <sz val="11"/>
        <color theme="1" tint="0.05"/>
        <rFont val="Times New Roman"/>
        <charset val="134"/>
      </rPr>
      <t>11020300/120203K</t>
    </r>
    <r>
      <rPr>
        <sz val="11"/>
        <color theme="1" tint="0.05"/>
        <rFont val="宋体"/>
        <charset val="134"/>
      </rPr>
      <t>会计学，</t>
    </r>
    <r>
      <rPr>
        <sz val="11"/>
        <color theme="1" tint="0.05"/>
        <rFont val="Times New Roman"/>
        <charset val="134"/>
      </rPr>
      <t>11025600</t>
    </r>
    <r>
      <rPr>
        <sz val="11"/>
        <color theme="1" tint="0.05"/>
        <rFont val="宋体"/>
        <charset val="134"/>
      </rPr>
      <t>财务会计，</t>
    </r>
    <r>
      <rPr>
        <sz val="11"/>
        <color theme="1" tint="0.05"/>
        <rFont val="Times New Roman"/>
        <charset val="134"/>
      </rPr>
      <t>7164300</t>
    </r>
    <r>
      <rPr>
        <sz val="11"/>
        <color theme="1" tint="0.05"/>
        <rFont val="宋体"/>
        <charset val="134"/>
      </rPr>
      <t>统计与会计</t>
    </r>
  </si>
  <si>
    <r>
      <rPr>
        <sz val="11"/>
        <color theme="1" tint="0.05"/>
        <rFont val="Times New Roman"/>
        <charset val="134"/>
      </rPr>
      <t>120201</t>
    </r>
    <r>
      <rPr>
        <sz val="11"/>
        <color theme="1" tint="0.05"/>
        <rFont val="宋体"/>
        <charset val="134"/>
      </rPr>
      <t>会计学</t>
    </r>
  </si>
  <si>
    <r>
      <rPr>
        <sz val="11"/>
        <color theme="1" tint="0.05"/>
        <rFont val="宋体"/>
        <charset val="134"/>
      </rPr>
      <t>平塘县统计局</t>
    </r>
  </si>
  <si>
    <r>
      <rPr>
        <sz val="11"/>
        <color theme="1" tint="0.05"/>
        <rFont val="宋体"/>
        <charset val="134"/>
      </rPr>
      <t>黔南州平塘县金盆街新区商务中心二楼</t>
    </r>
  </si>
  <si>
    <r>
      <rPr>
        <sz val="11"/>
        <color theme="1" tint="0.05"/>
        <rFont val="宋体"/>
        <charset val="134"/>
      </rPr>
      <t>潘开桃；</t>
    </r>
    <r>
      <rPr>
        <sz val="11"/>
        <color theme="1" tint="0.05"/>
        <rFont val="Times New Roman"/>
        <charset val="134"/>
      </rPr>
      <t xml:space="preserve">
0854-7231906</t>
    </r>
    <r>
      <rPr>
        <sz val="11"/>
        <color theme="1" tint="0.05"/>
        <rFont val="宋体"/>
        <charset val="134"/>
      </rPr>
      <t>；</t>
    </r>
    <r>
      <rPr>
        <sz val="11"/>
        <color theme="1" tint="0.05"/>
        <rFont val="Times New Roman"/>
        <charset val="134"/>
      </rPr>
      <t xml:space="preserve">
gzptxtjj@126.com</t>
    </r>
  </si>
  <si>
    <r>
      <rPr>
        <sz val="11"/>
        <color theme="1" tint="0.05"/>
        <rFont val="宋体"/>
        <charset val="134"/>
      </rPr>
      <t>平塘县市场监管综合服务中心</t>
    </r>
  </si>
  <si>
    <t>22712154301</t>
  </si>
  <si>
    <r>
      <rPr>
        <sz val="11"/>
        <color theme="1" tint="0.05"/>
        <rFont val="宋体"/>
        <charset val="134"/>
      </rPr>
      <t>从事市场监管综合服务工作</t>
    </r>
  </si>
  <si>
    <r>
      <rPr>
        <sz val="11"/>
        <color theme="1" tint="0.05"/>
        <rFont val="Times New Roman"/>
        <charset val="134"/>
      </rPr>
      <t>0501</t>
    </r>
    <r>
      <rPr>
        <sz val="11"/>
        <color theme="1" tint="0.05"/>
        <rFont val="宋体"/>
        <charset val="134"/>
      </rPr>
      <t>中国语言文学类，</t>
    </r>
    <r>
      <rPr>
        <sz val="11"/>
        <color theme="1" tint="0.05"/>
        <rFont val="Times New Roman"/>
        <charset val="134"/>
      </rPr>
      <t>0807</t>
    </r>
    <r>
      <rPr>
        <sz val="11"/>
        <color theme="1" tint="0.05"/>
        <rFont val="宋体"/>
        <charset val="134"/>
      </rPr>
      <t>电子信息类</t>
    </r>
  </si>
  <si>
    <r>
      <rPr>
        <sz val="11"/>
        <color theme="1" tint="0.05"/>
        <rFont val="宋体"/>
        <charset val="134"/>
      </rPr>
      <t>平塘县市场监督管理局</t>
    </r>
  </si>
  <si>
    <r>
      <rPr>
        <sz val="11"/>
        <color theme="1" tint="0.05"/>
        <rFont val="宋体"/>
        <charset val="134"/>
      </rPr>
      <t>黔南州平塘县金盆街道商务中心</t>
    </r>
    <r>
      <rPr>
        <sz val="11"/>
        <color theme="1" tint="0.05"/>
        <rFont val="Times New Roman"/>
        <charset val="134"/>
      </rPr>
      <t>11</t>
    </r>
    <r>
      <rPr>
        <sz val="11"/>
        <color theme="1" tint="0.05"/>
        <rFont val="宋体"/>
        <charset val="134"/>
      </rPr>
      <t>楼</t>
    </r>
  </si>
  <si>
    <r>
      <rPr>
        <sz val="11"/>
        <color theme="1" tint="0.05"/>
        <rFont val="宋体"/>
        <charset val="134"/>
      </rPr>
      <t>杨胜琴；</t>
    </r>
    <r>
      <rPr>
        <sz val="11"/>
        <color theme="1" tint="0.05"/>
        <rFont val="Times New Roman"/>
        <charset val="134"/>
      </rPr>
      <t xml:space="preserve">
0854-7221450</t>
    </r>
    <r>
      <rPr>
        <sz val="11"/>
        <color theme="1" tint="0.05"/>
        <rFont val="宋体"/>
        <charset val="134"/>
      </rPr>
      <t>；</t>
    </r>
    <r>
      <rPr>
        <sz val="11"/>
        <color theme="1" tint="0.05"/>
        <rFont val="Times New Roman"/>
        <charset val="134"/>
      </rPr>
      <t xml:space="preserve">
ptxgsj@123.com</t>
    </r>
  </si>
  <si>
    <t>22712154302</t>
  </si>
  <si>
    <r>
      <rPr>
        <sz val="11"/>
        <color theme="1" tint="0.05"/>
        <rFont val="宋体"/>
        <charset val="134"/>
      </rPr>
      <t>平塘县人民群众信访服务中心</t>
    </r>
  </si>
  <si>
    <t>22712154401</t>
  </si>
  <si>
    <r>
      <rPr>
        <sz val="11"/>
        <color theme="1" tint="0.05"/>
        <rFont val="Times New Roman"/>
        <charset val="134"/>
      </rPr>
      <t>020204</t>
    </r>
    <r>
      <rPr>
        <sz val="11"/>
        <color theme="1" tint="0.05"/>
        <rFont val="宋体"/>
        <charset val="134"/>
      </rPr>
      <t>金融学，</t>
    </r>
    <r>
      <rPr>
        <sz val="11"/>
        <color theme="1" tint="0.05"/>
        <rFont val="Times New Roman"/>
        <charset val="134"/>
      </rPr>
      <t>020207</t>
    </r>
    <r>
      <rPr>
        <sz val="11"/>
        <color theme="1" tint="0.05"/>
        <rFont val="宋体"/>
        <charset val="134"/>
      </rPr>
      <t>劳动经济学</t>
    </r>
  </si>
  <si>
    <r>
      <rPr>
        <sz val="11"/>
        <color theme="1" tint="0.05"/>
        <rFont val="宋体"/>
        <charset val="134"/>
      </rPr>
      <t>平塘县信访局</t>
    </r>
  </si>
  <si>
    <r>
      <rPr>
        <sz val="11"/>
        <color theme="1" tint="0.05"/>
        <rFont val="宋体"/>
        <charset val="134"/>
      </rPr>
      <t>黔南州平塘县金盆街道商务中心</t>
    </r>
  </si>
  <si>
    <r>
      <rPr>
        <sz val="11"/>
        <color theme="1" tint="0.05"/>
        <rFont val="宋体"/>
        <charset val="134"/>
      </rPr>
      <t>吴明娅；</t>
    </r>
    <r>
      <rPr>
        <sz val="11"/>
        <color theme="1" tint="0.05"/>
        <rFont val="Times New Roman"/>
        <charset val="134"/>
      </rPr>
      <t xml:space="preserve">
0854-7231845</t>
    </r>
    <r>
      <rPr>
        <sz val="11"/>
        <color theme="1" tint="0.05"/>
        <rFont val="宋体"/>
        <charset val="134"/>
      </rPr>
      <t>；</t>
    </r>
    <r>
      <rPr>
        <sz val="11"/>
        <color theme="1" tint="0.05"/>
        <rFont val="Times New Roman"/>
        <charset val="134"/>
      </rPr>
      <t xml:space="preserve">
ptxxfb@163.com</t>
    </r>
  </si>
  <si>
    <r>
      <rPr>
        <sz val="11"/>
        <color theme="1" tint="0.05"/>
        <rFont val="宋体"/>
        <charset val="134"/>
      </rPr>
      <t>平塘县大塘镇农业农村综合服务中心</t>
    </r>
  </si>
  <si>
    <t>22712154501</t>
  </si>
  <si>
    <r>
      <rPr>
        <sz val="11"/>
        <color theme="1" tint="0.05"/>
        <rFont val="Times New Roman"/>
        <charset val="134"/>
      </rPr>
      <t>090100</t>
    </r>
    <r>
      <rPr>
        <sz val="11"/>
        <color theme="1" tint="0.05"/>
        <rFont val="宋体"/>
        <charset val="134"/>
      </rPr>
      <t>作物学，</t>
    </r>
    <r>
      <rPr>
        <sz val="11"/>
        <color theme="1" tint="0.05"/>
        <rFont val="Times New Roman"/>
        <charset val="134"/>
      </rPr>
      <t>090203</t>
    </r>
    <r>
      <rPr>
        <sz val="11"/>
        <color theme="1" tint="0.05"/>
        <rFont val="宋体"/>
        <charset val="134"/>
      </rPr>
      <t>茶学，</t>
    </r>
    <r>
      <rPr>
        <sz val="11"/>
        <color theme="1" tint="0.05"/>
        <rFont val="Times New Roman"/>
        <charset val="134"/>
      </rPr>
      <t>090500</t>
    </r>
    <r>
      <rPr>
        <sz val="11"/>
        <color theme="1" tint="0.05"/>
        <rFont val="宋体"/>
        <charset val="134"/>
      </rPr>
      <t>畜牧学</t>
    </r>
  </si>
  <si>
    <r>
      <rPr>
        <sz val="11"/>
        <color theme="1" tint="0.05"/>
        <rFont val="宋体"/>
        <charset val="134"/>
      </rPr>
      <t>平塘县大塘镇人民政府</t>
    </r>
  </si>
  <si>
    <r>
      <rPr>
        <sz val="11"/>
        <color theme="1" tint="0.05"/>
        <rFont val="宋体"/>
        <charset val="134"/>
      </rPr>
      <t>黔南州平塘县大塘镇西关村</t>
    </r>
  </si>
  <si>
    <r>
      <rPr>
        <sz val="11"/>
        <color theme="1" tint="0.05"/>
        <rFont val="宋体"/>
        <charset val="134"/>
      </rPr>
      <t>蒙兴玉；</t>
    </r>
    <r>
      <rPr>
        <sz val="11"/>
        <color theme="1" tint="0.05"/>
        <rFont val="Times New Roman"/>
        <charset val="134"/>
      </rPr>
      <t xml:space="preserve">
0854-7363326</t>
    </r>
    <r>
      <rPr>
        <sz val="11"/>
        <color theme="1" tint="0.05"/>
        <rFont val="宋体"/>
        <charset val="134"/>
      </rPr>
      <t>；</t>
    </r>
    <r>
      <rPr>
        <sz val="11"/>
        <color theme="1" tint="0.05"/>
        <rFont val="Times New Roman"/>
        <charset val="134"/>
      </rPr>
      <t xml:space="preserve">
ptxdtz@126.com</t>
    </r>
  </si>
  <si>
    <r>
      <rPr>
        <sz val="11"/>
        <color theme="1" tint="0.05"/>
        <rFont val="宋体"/>
        <charset val="134"/>
      </rPr>
      <t>平塘县塘边镇农业农村综合服务中心</t>
    </r>
  </si>
  <si>
    <t>22712154601</t>
  </si>
  <si>
    <r>
      <rPr>
        <sz val="11"/>
        <color theme="1" tint="0.05"/>
        <rFont val="Times New Roman"/>
        <charset val="134"/>
      </rPr>
      <t>081001</t>
    </r>
    <r>
      <rPr>
        <sz val="11"/>
        <color theme="1" tint="0.05"/>
        <rFont val="宋体"/>
        <charset val="134"/>
      </rPr>
      <t>土木工程，</t>
    </r>
    <r>
      <rPr>
        <sz val="11"/>
        <color theme="1" tint="0.05"/>
        <rFont val="Times New Roman"/>
        <charset val="134"/>
      </rPr>
      <t>090103</t>
    </r>
    <r>
      <rPr>
        <sz val="11"/>
        <color theme="1" tint="0.05"/>
        <rFont val="宋体"/>
        <charset val="134"/>
      </rPr>
      <t>植物保护</t>
    </r>
  </si>
  <si>
    <r>
      <rPr>
        <sz val="11"/>
        <color theme="1" tint="0.05"/>
        <rFont val="宋体"/>
        <charset val="134"/>
      </rPr>
      <t>本岗位需要经常到野外作业，建议男性报考。</t>
    </r>
  </si>
  <si>
    <r>
      <rPr>
        <sz val="11"/>
        <color theme="1" tint="0.05"/>
        <rFont val="宋体"/>
        <charset val="134"/>
      </rPr>
      <t>平塘县塘边镇人民政府</t>
    </r>
  </si>
  <si>
    <r>
      <rPr>
        <sz val="11"/>
        <color theme="1" tint="0.05"/>
        <rFont val="宋体"/>
        <charset val="134"/>
      </rPr>
      <t>黔南州平塘县塘边镇湾子村湾子组人民路</t>
    </r>
    <r>
      <rPr>
        <sz val="11"/>
        <color theme="1" tint="0.05"/>
        <rFont val="Times New Roman"/>
        <charset val="134"/>
      </rPr>
      <t>1</t>
    </r>
    <r>
      <rPr>
        <sz val="11"/>
        <color theme="1" tint="0.05"/>
        <rFont val="宋体"/>
        <charset val="134"/>
      </rPr>
      <t>号</t>
    </r>
  </si>
  <si>
    <r>
      <rPr>
        <sz val="11"/>
        <color theme="1" tint="0.05"/>
        <rFont val="宋体"/>
        <charset val="134"/>
      </rPr>
      <t>陈徐锋；</t>
    </r>
    <r>
      <rPr>
        <sz val="11"/>
        <color theme="1" tint="0.05"/>
        <rFont val="Times New Roman"/>
        <charset val="134"/>
      </rPr>
      <t xml:space="preserve">
0854-7421088</t>
    </r>
    <r>
      <rPr>
        <sz val="11"/>
        <color theme="1" tint="0.05"/>
        <rFont val="宋体"/>
        <charset val="134"/>
      </rPr>
      <t>；</t>
    </r>
    <r>
      <rPr>
        <sz val="11"/>
        <color theme="1" tint="0.05"/>
        <rFont val="Times New Roman"/>
        <charset val="134"/>
      </rPr>
      <t xml:space="preserve">
tbdzb2008@163.com</t>
    </r>
  </si>
  <si>
    <t>22712154602</t>
  </si>
  <si>
    <r>
      <rPr>
        <sz val="11"/>
        <color theme="1" tint="0.05"/>
        <rFont val="Times New Roman"/>
        <charset val="134"/>
      </rPr>
      <t>120102/11010200</t>
    </r>
    <r>
      <rPr>
        <sz val="11"/>
        <color theme="1" tint="0.05"/>
        <rFont val="宋体"/>
        <charset val="134"/>
      </rPr>
      <t>信息管理与信息系统，</t>
    </r>
    <r>
      <rPr>
        <sz val="11"/>
        <color theme="1" tint="0.05"/>
        <rFont val="Times New Roman"/>
        <charset val="134"/>
      </rPr>
      <t>080904K/7120500</t>
    </r>
    <r>
      <rPr>
        <sz val="11"/>
        <color theme="1" tint="0.05"/>
        <rFont val="宋体"/>
        <charset val="134"/>
      </rPr>
      <t>信息安全</t>
    </r>
  </si>
  <si>
    <r>
      <rPr>
        <sz val="11"/>
        <color theme="1" tint="0.05"/>
        <rFont val="Times New Roman"/>
        <charset val="134"/>
      </rPr>
      <t>0871</t>
    </r>
    <r>
      <rPr>
        <sz val="11"/>
        <color theme="1" tint="0.05"/>
        <rFont val="宋体"/>
        <charset val="134"/>
      </rPr>
      <t>管理科学与工程</t>
    </r>
  </si>
  <si>
    <r>
      <rPr>
        <sz val="11"/>
        <color theme="1" tint="0.05"/>
        <rFont val="宋体"/>
        <charset val="134"/>
      </rPr>
      <t>平塘县教育服务中心</t>
    </r>
  </si>
  <si>
    <t>22712154701</t>
  </si>
  <si>
    <r>
      <rPr>
        <sz val="11"/>
        <color theme="1" tint="0.05"/>
        <rFont val="宋体"/>
        <charset val="134"/>
      </rPr>
      <t>从事教育教学管理服务工作</t>
    </r>
  </si>
  <si>
    <r>
      <rPr>
        <sz val="11"/>
        <color theme="1" tint="0.05"/>
        <rFont val="Times New Roman"/>
        <charset val="134"/>
      </rPr>
      <t>050100</t>
    </r>
    <r>
      <rPr>
        <sz val="11"/>
        <color theme="1" tint="0.05"/>
        <rFont val="宋体"/>
        <charset val="134"/>
      </rPr>
      <t>中国语言文学</t>
    </r>
  </si>
  <si>
    <r>
      <rPr>
        <sz val="11"/>
        <color theme="1" tint="0.05"/>
        <rFont val="宋体"/>
        <charset val="134"/>
      </rPr>
      <t>具有初级中学及以上语文学科教师资格证</t>
    </r>
  </si>
  <si>
    <r>
      <rPr>
        <sz val="11"/>
        <color theme="1" tint="0.05"/>
        <rFont val="宋体"/>
        <charset val="134"/>
      </rPr>
      <t>平塘县教育局</t>
    </r>
  </si>
  <si>
    <r>
      <rPr>
        <sz val="11"/>
        <color theme="1" tint="0.05"/>
        <rFont val="宋体"/>
        <charset val="134"/>
      </rPr>
      <t>黔南州平塘县金盆街道商务中心</t>
    </r>
    <r>
      <rPr>
        <sz val="11"/>
        <color theme="1" tint="0.05"/>
        <rFont val="Times New Roman"/>
        <charset val="134"/>
      </rPr>
      <t>12</t>
    </r>
    <r>
      <rPr>
        <sz val="11"/>
        <color theme="1" tint="0.05"/>
        <rFont val="宋体"/>
        <charset val="134"/>
      </rPr>
      <t>楼</t>
    </r>
  </si>
  <si>
    <r>
      <rPr>
        <sz val="11"/>
        <color theme="1" tint="0.05"/>
        <rFont val="宋体"/>
        <charset val="134"/>
      </rPr>
      <t>莫荣土；</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pt7225980@126.com</t>
    </r>
  </si>
  <si>
    <t>22712154702</t>
  </si>
  <si>
    <r>
      <rPr>
        <sz val="11"/>
        <color theme="1" tint="0.05"/>
        <rFont val="Times New Roman"/>
        <charset val="134"/>
      </rPr>
      <t>080901/8060500</t>
    </r>
    <r>
      <rPr>
        <sz val="11"/>
        <color theme="1" tint="0.05"/>
        <rFont val="宋体"/>
        <charset val="134"/>
      </rPr>
      <t>计算机科学与技术</t>
    </r>
  </si>
  <si>
    <r>
      <rPr>
        <sz val="11"/>
        <color theme="1" tint="0.05"/>
        <rFont val="Times New Roman"/>
        <charset val="134"/>
      </rPr>
      <t>085404</t>
    </r>
    <r>
      <rPr>
        <sz val="11"/>
        <color theme="1" tint="0.05"/>
        <rFont val="宋体"/>
        <charset val="134"/>
      </rPr>
      <t>计算机技术，</t>
    </r>
    <r>
      <rPr>
        <sz val="11"/>
        <color theme="1" tint="0.05"/>
        <rFont val="Times New Roman"/>
        <charset val="134"/>
      </rPr>
      <t>077500/081200</t>
    </r>
    <r>
      <rPr>
        <sz val="11"/>
        <color theme="1" tint="0.05"/>
        <rFont val="宋体"/>
        <charset val="134"/>
      </rPr>
      <t>计算机科学与技术</t>
    </r>
  </si>
  <si>
    <r>
      <rPr>
        <sz val="11"/>
        <color theme="1" tint="0.05"/>
        <rFont val="宋体"/>
        <charset val="134"/>
      </rPr>
      <t>具有初级中学及以上计算机或信息技术学科教师资格证</t>
    </r>
  </si>
  <si>
    <r>
      <rPr>
        <sz val="11"/>
        <color theme="1" tint="0.05"/>
        <rFont val="宋体"/>
        <charset val="134"/>
      </rPr>
      <t>平塘县教育审计服务中心</t>
    </r>
  </si>
  <si>
    <t>22712154801</t>
  </si>
  <si>
    <r>
      <rPr>
        <sz val="11"/>
        <color theme="1" tint="0.05"/>
        <rFont val="宋体"/>
        <charset val="134"/>
      </rPr>
      <t>从事教育财务审计及学校教育教学管理服务工作</t>
    </r>
  </si>
  <si>
    <r>
      <rPr>
        <sz val="11"/>
        <color theme="1" tint="0.05"/>
        <rFont val="宋体"/>
        <charset val="134"/>
      </rPr>
      <t>平塘民族中学</t>
    </r>
  </si>
  <si>
    <t>22712154901</t>
  </si>
  <si>
    <r>
      <rPr>
        <sz val="11"/>
        <color theme="1" tint="0.05"/>
        <rFont val="宋体"/>
        <charset val="134"/>
      </rPr>
      <t>从事高中教育教学工作</t>
    </r>
  </si>
  <si>
    <r>
      <rPr>
        <sz val="11"/>
        <color theme="1" tint="0.05"/>
        <rFont val="Times New Roman"/>
        <charset val="134"/>
      </rPr>
      <t>045200</t>
    </r>
    <r>
      <rPr>
        <sz val="11"/>
        <color theme="1" tint="0.05"/>
        <rFont val="宋体"/>
        <charset val="134"/>
      </rPr>
      <t>体育，</t>
    </r>
    <r>
      <rPr>
        <sz val="11"/>
        <color theme="1" tint="0.05"/>
        <rFont val="Times New Roman"/>
        <charset val="134"/>
      </rPr>
      <t>045201</t>
    </r>
    <r>
      <rPr>
        <sz val="11"/>
        <color theme="1" tint="0.05"/>
        <rFont val="宋体"/>
        <charset val="134"/>
      </rPr>
      <t>体育教学，</t>
    </r>
    <r>
      <rPr>
        <sz val="11"/>
        <color theme="1" tint="0.05"/>
        <rFont val="Times New Roman"/>
        <charset val="134"/>
      </rPr>
      <t>040300</t>
    </r>
    <r>
      <rPr>
        <sz val="11"/>
        <color theme="1" tint="0.05"/>
        <rFont val="宋体"/>
        <charset val="134"/>
      </rPr>
      <t>体育学，</t>
    </r>
    <r>
      <rPr>
        <sz val="11"/>
        <color theme="1" tint="0.05"/>
        <rFont val="Times New Roman"/>
        <charset val="134"/>
      </rPr>
      <t>045112</t>
    </r>
    <r>
      <rPr>
        <sz val="11"/>
        <color theme="1" tint="0.05"/>
        <rFont val="宋体"/>
        <charset val="134"/>
      </rPr>
      <t>学科教学（体育），</t>
    </r>
    <r>
      <rPr>
        <sz val="11"/>
        <color theme="1" tint="0.05"/>
        <rFont val="Times New Roman"/>
        <charset val="134"/>
      </rPr>
      <t>040303</t>
    </r>
    <r>
      <rPr>
        <sz val="11"/>
        <color theme="1" tint="0.05"/>
        <rFont val="宋体"/>
        <charset val="134"/>
      </rPr>
      <t>体育教育训练学</t>
    </r>
  </si>
  <si>
    <r>
      <rPr>
        <sz val="11"/>
        <color theme="1" tint="0.05"/>
        <rFont val="宋体"/>
        <charset val="134"/>
      </rPr>
      <t>具有高级中学及以上相应学科教师资格证</t>
    </r>
  </si>
  <si>
    <r>
      <rPr>
        <sz val="11"/>
        <color theme="1" tint="0.05"/>
        <rFont val="宋体"/>
        <charset val="134"/>
      </rPr>
      <t>黔南州平塘县金盆街道</t>
    </r>
  </si>
  <si>
    <r>
      <rPr>
        <sz val="11"/>
        <color theme="1" tint="0.05"/>
        <rFont val="宋体"/>
        <charset val="134"/>
      </rPr>
      <t>韦蓓；</t>
    </r>
    <r>
      <rPr>
        <sz val="11"/>
        <color theme="1" tint="0.05"/>
        <rFont val="Times New Roman"/>
        <charset val="134"/>
      </rPr>
      <t xml:space="preserve">
0854-7221739</t>
    </r>
    <r>
      <rPr>
        <sz val="11"/>
        <color theme="1" tint="0.05"/>
        <rFont val="宋体"/>
        <charset val="134"/>
      </rPr>
      <t>；</t>
    </r>
    <r>
      <rPr>
        <sz val="11"/>
        <color theme="1" tint="0.05"/>
        <rFont val="Times New Roman"/>
        <charset val="134"/>
      </rPr>
      <t xml:space="preserve">
ptxmzzx@163.com</t>
    </r>
  </si>
  <si>
    <t>22712154902</t>
  </si>
  <si>
    <r>
      <rPr>
        <sz val="11"/>
        <color theme="1" tint="0.05"/>
        <rFont val="Times New Roman"/>
        <charset val="134"/>
      </rPr>
      <t>045105</t>
    </r>
    <r>
      <rPr>
        <sz val="11"/>
        <color theme="1" tint="0.05"/>
        <rFont val="宋体"/>
        <charset val="134"/>
      </rPr>
      <t>学科教学（物理），</t>
    </r>
    <r>
      <rPr>
        <sz val="11"/>
        <color theme="1" tint="0.05"/>
        <rFont val="Times New Roman"/>
        <charset val="134"/>
      </rPr>
      <t>070200</t>
    </r>
    <r>
      <rPr>
        <sz val="11"/>
        <color theme="1" tint="0.05"/>
        <rFont val="宋体"/>
        <charset val="134"/>
      </rPr>
      <t>物理学，</t>
    </r>
    <r>
      <rPr>
        <sz val="11"/>
        <color theme="1" tint="0.05"/>
        <rFont val="Times New Roman"/>
        <charset val="134"/>
      </rPr>
      <t>070201</t>
    </r>
    <r>
      <rPr>
        <sz val="11"/>
        <color theme="1" tint="0.05"/>
        <rFont val="宋体"/>
        <charset val="134"/>
      </rPr>
      <t>理论物理</t>
    </r>
  </si>
  <si>
    <r>
      <rPr>
        <sz val="11"/>
        <color theme="1" tint="0.05"/>
        <rFont val="宋体"/>
        <charset val="134"/>
      </rPr>
      <t>高中日语教师</t>
    </r>
  </si>
  <si>
    <t>22712154903</t>
  </si>
  <si>
    <r>
      <rPr>
        <sz val="11"/>
        <color theme="1" tint="0.05"/>
        <rFont val="Times New Roman"/>
        <charset val="134"/>
      </rPr>
      <t>050207</t>
    </r>
    <r>
      <rPr>
        <sz val="11"/>
        <color theme="1" tint="0.05"/>
        <rFont val="宋体"/>
        <charset val="134"/>
      </rPr>
      <t>日语</t>
    </r>
  </si>
  <si>
    <r>
      <rPr>
        <sz val="11"/>
        <color theme="1" tint="0.05"/>
        <rFont val="Times New Roman"/>
        <charset val="134"/>
      </rPr>
      <t>050205</t>
    </r>
    <r>
      <rPr>
        <sz val="11"/>
        <color theme="1" tint="0.05"/>
        <rFont val="宋体"/>
        <charset val="134"/>
      </rPr>
      <t>日语语言文学</t>
    </r>
  </si>
  <si>
    <r>
      <rPr>
        <sz val="11"/>
        <color theme="1" tint="0.05"/>
        <rFont val="宋体"/>
        <charset val="134"/>
      </rPr>
      <t>平塘县第二中学</t>
    </r>
  </si>
  <si>
    <t>22712155001</t>
  </si>
  <si>
    <r>
      <rPr>
        <sz val="11"/>
        <color theme="1" tint="0.05"/>
        <rFont val="宋体"/>
        <charset val="134"/>
      </rPr>
      <t>从事初中教育教学工作</t>
    </r>
  </si>
  <si>
    <r>
      <rPr>
        <sz val="11"/>
        <color theme="1" tint="0.05"/>
        <rFont val="Times New Roman"/>
        <charset val="134"/>
      </rPr>
      <t>070100</t>
    </r>
    <r>
      <rPr>
        <sz val="11"/>
        <color theme="1" tint="0.05"/>
        <rFont val="宋体"/>
        <charset val="134"/>
      </rPr>
      <t>数学，</t>
    </r>
    <r>
      <rPr>
        <sz val="11"/>
        <color theme="1" tint="0.05"/>
        <rFont val="Times New Roman"/>
        <charset val="134"/>
      </rPr>
      <t>070101</t>
    </r>
    <r>
      <rPr>
        <sz val="11"/>
        <color theme="1" tint="0.05"/>
        <rFont val="宋体"/>
        <charset val="134"/>
      </rPr>
      <t>基础数学，</t>
    </r>
    <r>
      <rPr>
        <sz val="11"/>
        <color theme="1" tint="0.05"/>
        <rFont val="Times New Roman"/>
        <charset val="134"/>
      </rPr>
      <t>070104</t>
    </r>
    <r>
      <rPr>
        <sz val="11"/>
        <color theme="1" tint="0.05"/>
        <rFont val="宋体"/>
        <charset val="134"/>
      </rPr>
      <t>应用数学，</t>
    </r>
    <r>
      <rPr>
        <sz val="11"/>
        <color theme="1" tint="0.05"/>
        <rFont val="Times New Roman"/>
        <charset val="134"/>
      </rPr>
      <t>045104</t>
    </r>
    <r>
      <rPr>
        <sz val="11"/>
        <color theme="1" tint="0.05"/>
        <rFont val="宋体"/>
        <charset val="134"/>
      </rPr>
      <t>学科教学（数学）</t>
    </r>
  </si>
  <si>
    <r>
      <rPr>
        <sz val="11"/>
        <color theme="1" tint="0.05"/>
        <rFont val="宋体"/>
        <charset val="134"/>
      </rPr>
      <t>具有初级中学及以上相应学科教师资格证</t>
    </r>
  </si>
  <si>
    <r>
      <rPr>
        <sz val="11"/>
        <color theme="1" tint="0.05"/>
        <rFont val="宋体"/>
        <charset val="134"/>
      </rPr>
      <t>韦维；</t>
    </r>
    <r>
      <rPr>
        <sz val="11"/>
        <color theme="1" tint="0.05"/>
        <rFont val="Times New Roman"/>
        <charset val="134"/>
      </rPr>
      <t xml:space="preserve">
0854-4831830</t>
    </r>
    <r>
      <rPr>
        <sz val="11"/>
        <color theme="1" tint="0.05"/>
        <rFont val="宋体"/>
        <charset val="134"/>
      </rPr>
      <t>；</t>
    </r>
    <r>
      <rPr>
        <sz val="11"/>
        <color theme="1" tint="0.05"/>
        <rFont val="Times New Roman"/>
        <charset val="134"/>
      </rPr>
      <t xml:space="preserve">
ptxdezxbgs@126.com</t>
    </r>
  </si>
  <si>
    <t>22712155002</t>
  </si>
  <si>
    <r>
      <rPr>
        <sz val="11"/>
        <color theme="1" tint="0.05"/>
        <rFont val="Times New Roman"/>
        <charset val="134"/>
      </rPr>
      <t>070301</t>
    </r>
    <r>
      <rPr>
        <sz val="11"/>
        <color theme="1" tint="0.05"/>
        <rFont val="宋体"/>
        <charset val="134"/>
      </rPr>
      <t>化学，</t>
    </r>
    <r>
      <rPr>
        <sz val="11"/>
        <color theme="1" tint="0.05"/>
        <rFont val="Times New Roman"/>
        <charset val="134"/>
      </rPr>
      <t>070302</t>
    </r>
    <r>
      <rPr>
        <sz val="11"/>
        <color theme="1" tint="0.05"/>
        <rFont val="宋体"/>
        <charset val="134"/>
      </rPr>
      <t>应用化学，</t>
    </r>
    <r>
      <rPr>
        <sz val="11"/>
        <color theme="1" tint="0.05"/>
        <rFont val="Times New Roman"/>
        <charset val="134"/>
      </rPr>
      <t>070303T</t>
    </r>
    <r>
      <rPr>
        <sz val="11"/>
        <color theme="1" tint="0.05"/>
        <rFont val="宋体"/>
        <charset val="134"/>
      </rPr>
      <t>化学生物学</t>
    </r>
  </si>
  <si>
    <r>
      <rPr>
        <sz val="11"/>
        <color theme="1" tint="0.05"/>
        <rFont val="Times New Roman"/>
        <charset val="134"/>
      </rPr>
      <t>070300</t>
    </r>
    <r>
      <rPr>
        <sz val="11"/>
        <color theme="1" tint="0.05"/>
        <rFont val="宋体"/>
        <charset val="134"/>
      </rPr>
      <t>化学，</t>
    </r>
    <r>
      <rPr>
        <sz val="11"/>
        <color theme="1" tint="0.05"/>
        <rFont val="Times New Roman"/>
        <charset val="134"/>
      </rPr>
      <t>081704</t>
    </r>
    <r>
      <rPr>
        <sz val="11"/>
        <color theme="1" tint="0.05"/>
        <rFont val="宋体"/>
        <charset val="134"/>
      </rPr>
      <t>应用化学，</t>
    </r>
    <r>
      <rPr>
        <sz val="11"/>
        <color theme="1" tint="0.05"/>
        <rFont val="Times New Roman"/>
        <charset val="134"/>
      </rPr>
      <t>045106</t>
    </r>
    <r>
      <rPr>
        <sz val="11"/>
        <color theme="1" tint="0.05"/>
        <rFont val="宋体"/>
        <charset val="134"/>
      </rPr>
      <t>学科教学</t>
    </r>
    <r>
      <rPr>
        <sz val="11"/>
        <color theme="1" tint="0.05"/>
        <rFont val="Times New Roman"/>
        <charset val="134"/>
      </rPr>
      <t>(</t>
    </r>
    <r>
      <rPr>
        <sz val="11"/>
        <color theme="1" tint="0.05"/>
        <rFont val="宋体"/>
        <charset val="134"/>
      </rPr>
      <t>化学</t>
    </r>
    <r>
      <rPr>
        <sz val="11"/>
        <color theme="1" tint="0.05"/>
        <rFont val="Times New Roman"/>
        <charset val="134"/>
      </rPr>
      <t>)</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</si>
  <si>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具有初级中学及以上相应学科教师资格证。</t>
    </r>
  </si>
  <si>
    <t>22712155003</t>
  </si>
  <si>
    <r>
      <rPr>
        <sz val="11"/>
        <color theme="1" tint="0.05"/>
        <rFont val="Times New Roman"/>
        <charset val="134"/>
      </rPr>
      <t>045110</t>
    </r>
    <r>
      <rPr>
        <sz val="11"/>
        <color theme="1" tint="0.05"/>
        <rFont val="宋体"/>
        <charset val="134"/>
      </rPr>
      <t>学科教学</t>
    </r>
    <r>
      <rPr>
        <sz val="11"/>
        <color theme="1" tint="0.05"/>
        <rFont val="Times New Roman"/>
        <charset val="134"/>
      </rPr>
      <t>(</t>
    </r>
    <r>
      <rPr>
        <sz val="11"/>
        <color theme="1" tint="0.05"/>
        <rFont val="宋体"/>
        <charset val="134"/>
      </rPr>
      <t>地理</t>
    </r>
    <r>
      <rPr>
        <sz val="11"/>
        <color theme="1" tint="0.05"/>
        <rFont val="Times New Roman"/>
        <charset val="134"/>
      </rPr>
      <t>)</t>
    </r>
    <r>
      <rPr>
        <sz val="11"/>
        <color theme="1" tint="0.05"/>
        <rFont val="宋体"/>
        <charset val="134"/>
      </rPr>
      <t>，</t>
    </r>
    <r>
      <rPr>
        <sz val="11"/>
        <color theme="1" tint="0.05"/>
        <rFont val="Times New Roman"/>
        <charset val="134"/>
      </rPr>
      <t>070500</t>
    </r>
    <r>
      <rPr>
        <sz val="11"/>
        <color theme="1" tint="0.05"/>
        <rFont val="宋体"/>
        <charset val="134"/>
      </rPr>
      <t>地理学，</t>
    </r>
    <r>
      <rPr>
        <sz val="11"/>
        <color theme="1" tint="0.05"/>
        <rFont val="Times New Roman"/>
        <charset val="134"/>
      </rPr>
      <t>070501</t>
    </r>
    <r>
      <rPr>
        <sz val="11"/>
        <color theme="1" tint="0.05"/>
        <rFont val="宋体"/>
        <charset val="134"/>
      </rPr>
      <t>自然地理学</t>
    </r>
  </si>
  <si>
    <r>
      <rPr>
        <sz val="11"/>
        <color theme="1" tint="0.05"/>
        <rFont val="宋体"/>
        <charset val="134"/>
      </rPr>
      <t>平塘县第三中学</t>
    </r>
  </si>
  <si>
    <t>22712155101</t>
  </si>
  <si>
    <r>
      <rPr>
        <sz val="11"/>
        <color theme="1" tint="0.05"/>
        <rFont val="Times New Roman"/>
        <charset val="134"/>
      </rPr>
      <t>120203K/11020300</t>
    </r>
    <r>
      <rPr>
        <sz val="11"/>
        <color theme="1" tint="0.05"/>
        <rFont val="宋体"/>
        <charset val="134"/>
      </rPr>
      <t>会计学</t>
    </r>
  </si>
  <si>
    <r>
      <rPr>
        <sz val="11"/>
        <color theme="1" tint="0.05"/>
        <rFont val="宋体"/>
        <charset val="134"/>
      </rPr>
      <t>具有初级及以上会计专业资格证</t>
    </r>
  </si>
  <si>
    <r>
      <rPr>
        <sz val="11"/>
        <color theme="1" tint="0.05"/>
        <rFont val="宋体"/>
        <charset val="134"/>
      </rPr>
      <t>徐福贵；</t>
    </r>
    <r>
      <rPr>
        <sz val="11"/>
        <color theme="1" tint="0.05"/>
        <rFont val="Times New Roman"/>
        <charset val="134"/>
      </rPr>
      <t xml:space="preserve">
13765774173
ptxdszxx@163.com</t>
    </r>
  </si>
  <si>
    <r>
      <rPr>
        <sz val="11"/>
        <color theme="1" tint="0.05"/>
        <rFont val="宋体"/>
        <charset val="134"/>
      </rPr>
      <t>初中数学教师</t>
    </r>
    <r>
      <rPr>
        <sz val="11"/>
        <color theme="1" tint="0.05"/>
        <rFont val="Times New Roman"/>
        <charset val="134"/>
      </rPr>
      <t xml:space="preserve">    </t>
    </r>
  </si>
  <si>
    <t>22712155102</t>
  </si>
  <si>
    <t>22712155103</t>
  </si>
  <si>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</si>
  <si>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平塘县第四中学</t>
    </r>
  </si>
  <si>
    <t>22712155201</t>
  </si>
  <si>
    <r>
      <rPr>
        <sz val="11"/>
        <color theme="1" tint="0.05"/>
        <rFont val="宋体"/>
        <charset val="134"/>
      </rPr>
      <t>杨彪仁；</t>
    </r>
    <r>
      <rPr>
        <sz val="11"/>
        <color theme="1" tint="0.05"/>
        <rFont val="Times New Roman"/>
        <charset val="134"/>
      </rPr>
      <t xml:space="preserve">
0854-7221197</t>
    </r>
    <r>
      <rPr>
        <sz val="11"/>
        <color theme="1" tint="0.05"/>
        <rFont val="宋体"/>
        <charset val="134"/>
      </rPr>
      <t>；</t>
    </r>
    <r>
      <rPr>
        <sz val="11"/>
        <color theme="1" tint="0.05"/>
        <rFont val="Times New Roman"/>
        <charset val="134"/>
      </rPr>
      <t xml:space="preserve">
ptxdszx@163.com</t>
    </r>
  </si>
  <si>
    <t>22712155202</t>
  </si>
  <si>
    <r>
      <rPr>
        <sz val="11"/>
        <color theme="1" tint="0.05"/>
        <rFont val="Times New Roman"/>
        <charset val="134"/>
      </rPr>
      <t>045108</t>
    </r>
    <r>
      <rPr>
        <sz val="11"/>
        <color theme="1" tint="0.05"/>
        <rFont val="宋体"/>
        <charset val="134"/>
      </rPr>
      <t>学科教学（英语），</t>
    </r>
    <r>
      <rPr>
        <sz val="11"/>
        <color theme="1" tint="0.05"/>
        <rFont val="Times New Roman"/>
        <charset val="134"/>
      </rPr>
      <t>050201</t>
    </r>
    <r>
      <rPr>
        <sz val="11"/>
        <color theme="1" tint="0.05"/>
        <rFont val="宋体"/>
        <charset val="134"/>
      </rPr>
      <t>英语语言文学，</t>
    </r>
    <r>
      <rPr>
        <sz val="11"/>
        <color theme="1" tint="0.05"/>
        <rFont val="Times New Roman"/>
        <charset val="134"/>
      </rPr>
      <t>055101</t>
    </r>
    <r>
      <rPr>
        <sz val="11"/>
        <color theme="1" tint="0.05"/>
        <rFont val="宋体"/>
        <charset val="134"/>
      </rPr>
      <t>英语笔译，</t>
    </r>
    <r>
      <rPr>
        <sz val="11"/>
        <color theme="1" tint="0.05"/>
        <rFont val="Times New Roman"/>
        <charset val="134"/>
      </rPr>
      <t>055102</t>
    </r>
    <r>
      <rPr>
        <sz val="11"/>
        <color theme="1" tint="0.05"/>
        <rFont val="宋体"/>
        <charset val="134"/>
      </rPr>
      <t>英语口译</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</si>
  <si>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具有初级中学及以上相应学科教师资格证。</t>
    </r>
  </si>
  <si>
    <r>
      <rPr>
        <sz val="11"/>
        <color theme="1" tint="0.05"/>
        <rFont val="宋体"/>
        <charset val="134"/>
      </rPr>
      <t>平塘县克度中学</t>
    </r>
  </si>
  <si>
    <t>22712155301</t>
  </si>
  <si>
    <r>
      <rPr>
        <sz val="11"/>
        <color theme="1" tint="0.05"/>
        <rFont val="宋体"/>
        <charset val="134"/>
      </rPr>
      <t>黔南州平塘县克度镇</t>
    </r>
  </si>
  <si>
    <r>
      <rPr>
        <sz val="11"/>
        <color theme="1" tint="0.05"/>
        <rFont val="宋体"/>
        <charset val="134"/>
      </rPr>
      <t>赵久骞；</t>
    </r>
    <r>
      <rPr>
        <sz val="11"/>
        <color theme="1" tint="0.05"/>
        <rFont val="Times New Roman"/>
        <charset val="134"/>
      </rPr>
      <t xml:space="preserve">
17385880794</t>
    </r>
    <r>
      <rPr>
        <sz val="11"/>
        <color theme="1" tint="0.05"/>
        <rFont val="宋体"/>
        <charset val="134"/>
      </rPr>
      <t>；</t>
    </r>
    <r>
      <rPr>
        <sz val="11"/>
        <color theme="1" tint="0.05"/>
        <rFont val="Times New Roman"/>
        <charset val="134"/>
      </rPr>
      <t xml:space="preserve">
ptxkdzx@163.com</t>
    </r>
  </si>
  <si>
    <r>
      <rPr>
        <sz val="11"/>
        <color theme="1" tint="0.05"/>
        <rFont val="宋体"/>
        <charset val="134"/>
      </rPr>
      <t>平塘县育才学校</t>
    </r>
  </si>
  <si>
    <r>
      <rPr>
        <sz val="11"/>
        <color theme="1" tint="0.05"/>
        <rFont val="宋体"/>
        <charset val="134"/>
      </rPr>
      <t>专门学校心理健康教师</t>
    </r>
  </si>
  <si>
    <t>22712155401</t>
  </si>
  <si>
    <r>
      <rPr>
        <sz val="11"/>
        <color theme="1" tint="0.05"/>
        <rFont val="宋体"/>
        <charset val="134"/>
      </rPr>
      <t>从事专门学校教育教学工作</t>
    </r>
  </si>
  <si>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077103/040203</t>
    </r>
    <r>
      <rPr>
        <sz val="11"/>
        <color theme="1" tint="0.05"/>
        <rFont val="宋体"/>
        <charset val="134"/>
      </rPr>
      <t>应用心理学</t>
    </r>
  </si>
  <si>
    <r>
      <rPr>
        <sz val="11"/>
        <color theme="1" tint="0.05"/>
        <rFont val="宋体"/>
        <charset val="134"/>
      </rPr>
      <t>具有初级中学及以上相应学科教师资格证</t>
    </r>
    <r>
      <rPr>
        <sz val="11"/>
        <color theme="1" tint="0.05"/>
        <rFont val="Times New Roman"/>
        <charset val="134"/>
      </rPr>
      <t xml:space="preserve">
</t>
    </r>
  </si>
  <si>
    <t>适合女性岗位，建议女性报考。</t>
  </si>
  <si>
    <r>
      <rPr>
        <sz val="11"/>
        <color theme="1" tint="0.05"/>
        <rFont val="宋体"/>
        <charset val="134"/>
      </rPr>
      <t>黔南州平塘县卡蒲乡</t>
    </r>
  </si>
  <si>
    <r>
      <rPr>
        <sz val="11"/>
        <color theme="1" tint="0.05"/>
        <rFont val="宋体"/>
        <charset val="134"/>
      </rPr>
      <t>王仕刚；</t>
    </r>
    <r>
      <rPr>
        <sz val="11"/>
        <color theme="1" tint="0.05"/>
        <rFont val="Times New Roman"/>
        <charset val="134"/>
      </rPr>
      <t xml:space="preserve">
13885490335</t>
    </r>
    <r>
      <rPr>
        <sz val="11"/>
        <color theme="1" tint="0.05"/>
        <rFont val="宋体"/>
        <charset val="134"/>
      </rPr>
      <t>；</t>
    </r>
    <r>
      <rPr>
        <sz val="11"/>
        <color theme="1" tint="0.05"/>
        <rFont val="Times New Roman"/>
        <charset val="134"/>
      </rPr>
      <t xml:space="preserve">
ptxycxx@163.com</t>
    </r>
  </si>
  <si>
    <r>
      <rPr>
        <sz val="11"/>
        <color theme="1" tint="0.05"/>
        <rFont val="宋体"/>
        <charset val="134"/>
      </rPr>
      <t>专门学校音乐教师</t>
    </r>
  </si>
  <si>
    <t>22712155402</t>
  </si>
  <si>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</si>
  <si>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</si>
  <si>
    <r>
      <rPr>
        <sz val="11"/>
        <color theme="1" tint="0.05"/>
        <rFont val="宋体"/>
        <charset val="134"/>
      </rPr>
      <t>平塘县第三小学</t>
    </r>
  </si>
  <si>
    <t>22712155501</t>
  </si>
  <si>
    <r>
      <rPr>
        <sz val="11"/>
        <color theme="1" tint="0.05"/>
        <rFont val="宋体"/>
        <charset val="134"/>
      </rPr>
      <t>从事小学教育教学工作</t>
    </r>
  </si>
  <si>
    <r>
      <rPr>
        <sz val="11"/>
        <color theme="1" tint="0.05"/>
        <rFont val="Times New Roman"/>
        <charset val="134"/>
      </rPr>
      <t>050100</t>
    </r>
    <r>
      <rPr>
        <sz val="11"/>
        <color theme="1" tint="0.05"/>
        <rFont val="宋体"/>
        <charset val="134"/>
      </rPr>
      <t>中国语言文学，</t>
    </r>
    <r>
      <rPr>
        <sz val="11"/>
        <color theme="1" tint="0.05"/>
        <rFont val="Times New Roman"/>
        <charset val="134"/>
      </rPr>
      <t>045103</t>
    </r>
    <r>
      <rPr>
        <sz val="11"/>
        <color theme="1" tint="0.05"/>
        <rFont val="宋体"/>
        <charset val="134"/>
      </rPr>
      <t>学科教学（语文）</t>
    </r>
  </si>
  <si>
    <t>具有小学及以上相应学科教师资格证或具有小学全科教师资格证</t>
  </si>
  <si>
    <t>22712155502</t>
  </si>
  <si>
    <r>
      <rPr>
        <sz val="11"/>
        <color theme="1" tint="0.05"/>
        <rFont val="宋体"/>
        <charset val="134"/>
      </rPr>
      <t>具有小学及以上相应学科教师资格证或具有小学全科教师资格证</t>
    </r>
  </si>
  <si>
    <t>22712155503</t>
  </si>
  <si>
    <t>22712155504</t>
  </si>
  <si>
    <t>22712155505</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</si>
  <si>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具有小学及以上相应学科教师资格证或具有小学全科教师资格证。</t>
    </r>
  </si>
  <si>
    <t>22712155506</t>
  </si>
  <si>
    <t>22712155507</t>
  </si>
  <si>
    <r>
      <rPr>
        <sz val="11"/>
        <color theme="1" tint="0.05"/>
        <rFont val="Times New Roman"/>
        <charset val="134"/>
      </rPr>
      <t>030505</t>
    </r>
    <r>
      <rPr>
        <sz val="11"/>
        <color theme="1" tint="0.05"/>
        <rFont val="宋体"/>
        <charset val="134"/>
      </rPr>
      <t>思想政治教育，</t>
    </r>
    <r>
      <rPr>
        <sz val="11"/>
        <color theme="1" tint="0.05"/>
        <rFont val="Times New Roman"/>
        <charset val="134"/>
      </rPr>
      <t>045102</t>
    </r>
    <r>
      <rPr>
        <sz val="11"/>
        <color theme="1" tint="0.05"/>
        <rFont val="宋体"/>
        <charset val="134"/>
      </rPr>
      <t>学科教学</t>
    </r>
    <r>
      <rPr>
        <sz val="11"/>
        <color theme="1" tint="0.05"/>
        <rFont val="Times New Roman"/>
        <charset val="134"/>
      </rPr>
      <t>(</t>
    </r>
    <r>
      <rPr>
        <sz val="11"/>
        <color theme="1" tint="0.05"/>
        <rFont val="宋体"/>
        <charset val="134"/>
      </rPr>
      <t>思政</t>
    </r>
    <r>
      <rPr>
        <sz val="11"/>
        <color theme="1" tint="0.05"/>
        <rFont val="Times New Roman"/>
        <charset val="134"/>
      </rPr>
      <t>)</t>
    </r>
  </si>
  <si>
    <r>
      <rPr>
        <sz val="11"/>
        <color theme="1" tint="0.05"/>
        <rFont val="宋体"/>
        <charset val="134"/>
      </rPr>
      <t>小学音乐教师</t>
    </r>
  </si>
  <si>
    <t>22712155508</t>
  </si>
  <si>
    <r>
      <rPr>
        <sz val="11"/>
        <color theme="1" tint="0.05"/>
        <rFont val="Times New Roman"/>
        <charset val="134"/>
      </rPr>
      <t>130202</t>
    </r>
    <r>
      <rPr>
        <sz val="11"/>
        <color theme="1" tint="0.05"/>
        <rFont val="宋体"/>
        <charset val="134"/>
      </rPr>
      <t>音乐学，</t>
    </r>
    <r>
      <rPr>
        <sz val="11"/>
        <color theme="1" tint="0.05"/>
        <rFont val="Times New Roman"/>
        <charset val="134"/>
      </rPr>
      <t>130201</t>
    </r>
    <r>
      <rPr>
        <sz val="11"/>
        <color theme="1" tint="0.05"/>
        <rFont val="宋体"/>
        <charset val="134"/>
      </rPr>
      <t>音乐表演，</t>
    </r>
    <r>
      <rPr>
        <sz val="11"/>
        <color theme="1" tint="0.05"/>
        <rFont val="Times New Roman"/>
        <charset val="134"/>
      </rPr>
      <t>130212T</t>
    </r>
    <r>
      <rPr>
        <sz val="11"/>
        <color theme="1" tint="0.05"/>
        <rFont val="宋体"/>
        <charset val="134"/>
      </rPr>
      <t>音乐教育，</t>
    </r>
    <r>
      <rPr>
        <sz val="11"/>
        <color theme="1" tint="0.05"/>
        <rFont val="Times New Roman"/>
        <charset val="134"/>
      </rPr>
      <t>130205</t>
    </r>
    <r>
      <rPr>
        <sz val="11"/>
        <color theme="1" tint="0.05"/>
        <rFont val="宋体"/>
        <charset val="134"/>
      </rPr>
      <t>舞蹈学，</t>
    </r>
    <r>
      <rPr>
        <sz val="11"/>
        <color theme="1" tint="0.05"/>
        <rFont val="Times New Roman"/>
        <charset val="134"/>
      </rPr>
      <t>130204</t>
    </r>
    <r>
      <rPr>
        <sz val="11"/>
        <color theme="1" tint="0.05"/>
        <rFont val="宋体"/>
        <charset val="134"/>
      </rPr>
      <t>舞蹈表演，</t>
    </r>
    <r>
      <rPr>
        <sz val="11"/>
        <color theme="1" tint="0.05"/>
        <rFont val="Times New Roman"/>
        <charset val="134"/>
      </rPr>
      <t>130206</t>
    </r>
    <r>
      <rPr>
        <sz val="11"/>
        <color theme="1" tint="0.05"/>
        <rFont val="宋体"/>
        <charset val="134"/>
      </rPr>
      <t>舞蹈编导，</t>
    </r>
    <r>
      <rPr>
        <sz val="11"/>
        <color theme="1" tint="0.05"/>
        <rFont val="Times New Roman"/>
        <charset val="134"/>
      </rPr>
      <t>130207T</t>
    </r>
    <r>
      <rPr>
        <sz val="11"/>
        <color theme="1" tint="0.05"/>
        <rFont val="宋体"/>
        <charset val="134"/>
      </rPr>
      <t>舞蹈教育</t>
    </r>
  </si>
  <si>
    <r>
      <rPr>
        <sz val="11"/>
        <color theme="1" tint="0.05"/>
        <rFont val="Times New Roman"/>
        <charset val="134"/>
      </rPr>
      <t>135200</t>
    </r>
    <r>
      <rPr>
        <sz val="11"/>
        <color theme="1" tint="0.05"/>
        <rFont val="宋体"/>
        <charset val="134"/>
      </rPr>
      <t>音乐，</t>
    </r>
    <r>
      <rPr>
        <sz val="11"/>
        <color theme="1" tint="0.05"/>
        <rFont val="Times New Roman"/>
        <charset val="134"/>
      </rPr>
      <t>045111</t>
    </r>
    <r>
      <rPr>
        <sz val="11"/>
        <color theme="1" tint="0.05"/>
        <rFont val="宋体"/>
        <charset val="134"/>
      </rPr>
      <t>学科教学（音乐），</t>
    </r>
    <r>
      <rPr>
        <sz val="11"/>
        <color theme="1" tint="0.05"/>
        <rFont val="Times New Roman"/>
        <charset val="134"/>
      </rPr>
      <t>135300</t>
    </r>
    <r>
      <rPr>
        <sz val="11"/>
        <color theme="1" tint="0.05"/>
        <rFont val="宋体"/>
        <charset val="134"/>
      </rPr>
      <t>舞蹈</t>
    </r>
  </si>
  <si>
    <t>22712155509</t>
  </si>
  <si>
    <r>
      <rPr>
        <sz val="11"/>
        <color theme="1" tint="0.05"/>
        <rFont val="Times New Roman"/>
        <charset val="134"/>
      </rPr>
      <t>040201</t>
    </r>
    <r>
      <rPr>
        <sz val="11"/>
        <color theme="1" tint="0.05"/>
        <rFont val="宋体"/>
        <charset val="134"/>
      </rPr>
      <t>体育教育，</t>
    </r>
    <r>
      <rPr>
        <sz val="11"/>
        <color theme="1" tint="0.05"/>
        <rFont val="Times New Roman"/>
        <charset val="134"/>
      </rPr>
      <t>040204K</t>
    </r>
    <r>
      <rPr>
        <sz val="11"/>
        <color theme="1" tint="0.05"/>
        <rFont val="宋体"/>
        <charset val="134"/>
      </rPr>
      <t>武术与民族传统体育，</t>
    </r>
    <r>
      <rPr>
        <sz val="11"/>
        <color theme="1" tint="0.05"/>
        <rFont val="Times New Roman"/>
        <charset val="134"/>
      </rPr>
      <t>040203</t>
    </r>
    <r>
      <rPr>
        <sz val="11"/>
        <color theme="1" tint="0.05"/>
        <rFont val="宋体"/>
        <charset val="134"/>
      </rPr>
      <t>社会体育指导与管理</t>
    </r>
  </si>
  <si>
    <t>22712155510</t>
  </si>
  <si>
    <t>22712155511</t>
  </si>
  <si>
    <r>
      <rPr>
        <sz val="11"/>
        <color theme="1" tint="0.05"/>
        <rFont val="Times New Roman"/>
        <charset val="134"/>
      </rPr>
      <t>130401</t>
    </r>
    <r>
      <rPr>
        <sz val="11"/>
        <color theme="1" tint="0.05"/>
        <rFont val="宋体"/>
        <charset val="134"/>
      </rPr>
      <t>美术学，</t>
    </r>
    <r>
      <rPr>
        <sz val="11"/>
        <color theme="1" tint="0.05"/>
        <rFont val="Times New Roman"/>
        <charset val="134"/>
      </rPr>
      <t>130402</t>
    </r>
    <r>
      <rPr>
        <sz val="11"/>
        <color theme="1" tint="0.05"/>
        <rFont val="宋体"/>
        <charset val="134"/>
      </rPr>
      <t>绘画，</t>
    </r>
    <r>
      <rPr>
        <sz val="11"/>
        <color theme="1" tint="0.05"/>
        <rFont val="Times New Roman"/>
        <charset val="134"/>
      </rPr>
      <t>130413TK</t>
    </r>
    <r>
      <rPr>
        <sz val="11"/>
        <color theme="1" tint="0.05"/>
        <rFont val="宋体"/>
        <charset val="134"/>
      </rPr>
      <t>美术教育</t>
    </r>
  </si>
  <si>
    <r>
      <rPr>
        <sz val="11"/>
        <color theme="1" tint="0.05"/>
        <rFont val="Times New Roman"/>
        <charset val="134"/>
      </rPr>
      <t>135600</t>
    </r>
    <r>
      <rPr>
        <sz val="11"/>
        <color theme="1" tint="0.05"/>
        <rFont val="宋体"/>
        <charset val="134"/>
      </rPr>
      <t>美术与书法，</t>
    </r>
    <r>
      <rPr>
        <sz val="11"/>
        <color theme="1" tint="0.05"/>
        <rFont val="Times New Roman"/>
        <charset val="134"/>
      </rPr>
      <t>045113</t>
    </r>
    <r>
      <rPr>
        <sz val="11"/>
        <color theme="1" tint="0.05"/>
        <rFont val="宋体"/>
        <charset val="134"/>
      </rPr>
      <t>学科教学</t>
    </r>
    <r>
      <rPr>
        <sz val="11"/>
        <color theme="1" tint="0.05"/>
        <rFont val="Times New Roman"/>
        <charset val="134"/>
      </rPr>
      <t>(</t>
    </r>
    <r>
      <rPr>
        <sz val="11"/>
        <color theme="1" tint="0.05"/>
        <rFont val="宋体"/>
        <charset val="134"/>
      </rPr>
      <t>美术</t>
    </r>
    <r>
      <rPr>
        <sz val="11"/>
        <color theme="1" tint="0.05"/>
        <rFont val="Times New Roman"/>
        <charset val="134"/>
      </rPr>
      <t>)</t>
    </r>
  </si>
  <si>
    <t>22712155512</t>
  </si>
  <si>
    <r>
      <rPr>
        <sz val="11"/>
        <color theme="1" tint="0.05"/>
        <rFont val="Times New Roman"/>
        <charset val="134"/>
      </rPr>
      <t>080901/8060500</t>
    </r>
    <r>
      <rPr>
        <sz val="11"/>
        <color theme="1" tint="0.05"/>
        <rFont val="宋体"/>
        <charset val="134"/>
      </rPr>
      <t>计算机科学与技术，</t>
    </r>
    <r>
      <rPr>
        <sz val="11"/>
        <color theme="1" tint="0.05"/>
        <rFont val="Times New Roman"/>
        <charset val="134"/>
      </rPr>
      <t>080903/8061300</t>
    </r>
    <r>
      <rPr>
        <sz val="11"/>
        <color theme="1" tint="0.05"/>
        <rFont val="宋体"/>
        <charset val="134"/>
      </rPr>
      <t>网络工程</t>
    </r>
  </si>
  <si>
    <r>
      <rPr>
        <sz val="11"/>
        <color theme="1" tint="0.05"/>
        <rFont val="Times New Roman"/>
        <charset val="134"/>
      </rPr>
      <t>085404</t>
    </r>
    <r>
      <rPr>
        <sz val="11"/>
        <color theme="1" tint="0.05"/>
        <rFont val="宋体"/>
        <charset val="134"/>
      </rPr>
      <t>计算机技术，</t>
    </r>
    <r>
      <rPr>
        <sz val="11"/>
        <color theme="1" tint="0.05"/>
        <rFont val="Times New Roman"/>
        <charset val="134"/>
      </rPr>
      <t>085405/083500</t>
    </r>
    <r>
      <rPr>
        <sz val="11"/>
        <color theme="1" tint="0.05"/>
        <rFont val="宋体"/>
        <charset val="134"/>
      </rPr>
      <t>软件工程，</t>
    </r>
    <r>
      <rPr>
        <sz val="11"/>
        <color theme="1" tint="0.05"/>
        <rFont val="Times New Roman"/>
        <charset val="134"/>
      </rPr>
      <t>077500/081200</t>
    </r>
    <r>
      <rPr>
        <sz val="11"/>
        <color theme="1" tint="0.05"/>
        <rFont val="宋体"/>
        <charset val="134"/>
      </rPr>
      <t>计算机科学与技术，</t>
    </r>
    <r>
      <rPr>
        <sz val="11"/>
        <color theme="1" tint="0.05"/>
        <rFont val="Times New Roman"/>
        <charset val="134"/>
      </rPr>
      <t>081203/077503</t>
    </r>
    <r>
      <rPr>
        <sz val="11"/>
        <color theme="1" tint="0.05"/>
        <rFont val="宋体"/>
        <charset val="134"/>
      </rPr>
      <t>计算机应用技术</t>
    </r>
  </si>
  <si>
    <t>22712155513</t>
  </si>
  <si>
    <r>
      <rPr>
        <sz val="11"/>
        <color theme="1" tint="0.05"/>
        <rFont val="Times New Roman"/>
        <charset val="134"/>
      </rPr>
      <t>040102</t>
    </r>
    <r>
      <rPr>
        <sz val="11"/>
        <color theme="1" tint="0.05"/>
        <rFont val="宋体"/>
        <charset val="134"/>
      </rPr>
      <t>科学教育，</t>
    </r>
    <r>
      <rPr>
        <sz val="11"/>
        <color theme="1" tint="0.05"/>
        <rFont val="Times New Roman"/>
        <charset val="134"/>
      </rPr>
      <t>040112T</t>
    </r>
    <r>
      <rPr>
        <sz val="11"/>
        <color theme="1" tint="0.05"/>
        <rFont val="宋体"/>
        <charset val="134"/>
      </rPr>
      <t>认知科学与技术</t>
    </r>
  </si>
  <si>
    <r>
      <rPr>
        <sz val="11"/>
        <color theme="1" tint="0.05"/>
        <rFont val="Times New Roman"/>
        <charset val="134"/>
      </rPr>
      <t>045117</t>
    </r>
    <r>
      <rPr>
        <sz val="11"/>
        <color theme="1" tint="0.05"/>
        <rFont val="宋体"/>
        <charset val="134"/>
      </rPr>
      <t>科学与技术教育，</t>
    </r>
    <r>
      <rPr>
        <sz val="11"/>
        <color theme="1" tint="0.05"/>
        <rFont val="Times New Roman"/>
        <charset val="134"/>
      </rPr>
      <t>071100</t>
    </r>
    <r>
      <rPr>
        <sz val="11"/>
        <color theme="1" tint="0.05"/>
        <rFont val="宋体"/>
        <charset val="134"/>
      </rPr>
      <t>系统科学</t>
    </r>
  </si>
  <si>
    <r>
      <rPr>
        <sz val="11"/>
        <color theme="1" tint="0.05"/>
        <rFont val="宋体"/>
        <charset val="134"/>
      </rPr>
      <t>具有小学及以上教师资格证</t>
    </r>
  </si>
  <si>
    <t>22712155514</t>
  </si>
  <si>
    <r>
      <rPr>
        <sz val="11"/>
        <color theme="1" tint="0.05"/>
        <rFont val="Times New Roman"/>
        <charset val="134"/>
      </rPr>
      <t>077100/040200</t>
    </r>
    <r>
      <rPr>
        <sz val="11"/>
        <color theme="1" tint="0.05"/>
        <rFont val="宋体"/>
        <charset val="134"/>
      </rPr>
      <t>心理学，</t>
    </r>
    <r>
      <rPr>
        <sz val="11"/>
        <color theme="1" tint="0.05"/>
        <rFont val="Times New Roman"/>
        <charset val="134"/>
      </rPr>
      <t>077101/040201</t>
    </r>
    <r>
      <rPr>
        <sz val="11"/>
        <color theme="1" tint="0.05"/>
        <rFont val="宋体"/>
        <charset val="134"/>
      </rPr>
      <t>基础心理学，</t>
    </r>
    <r>
      <rPr>
        <sz val="11"/>
        <color theme="1" tint="0.05"/>
        <rFont val="Times New Roman"/>
        <charset val="134"/>
      </rPr>
      <t>045116</t>
    </r>
    <r>
      <rPr>
        <sz val="11"/>
        <color theme="1" tint="0.05"/>
        <rFont val="宋体"/>
        <charset val="134"/>
      </rPr>
      <t>心理健康教育，</t>
    </r>
    <r>
      <rPr>
        <sz val="11"/>
        <color theme="1" tint="0.05"/>
        <rFont val="Times New Roman"/>
        <charset val="134"/>
      </rPr>
      <t>045400</t>
    </r>
    <r>
      <rPr>
        <sz val="11"/>
        <color theme="1" tint="0.05"/>
        <rFont val="宋体"/>
        <charset val="134"/>
      </rPr>
      <t>应用心理，</t>
    </r>
    <r>
      <rPr>
        <sz val="11"/>
        <color theme="1" tint="0.05"/>
        <rFont val="Times New Roman"/>
        <charset val="134"/>
      </rPr>
      <t>077103</t>
    </r>
    <r>
      <rPr>
        <sz val="11"/>
        <color theme="1" tint="0.05"/>
        <rFont val="宋体"/>
        <charset val="134"/>
      </rPr>
      <t>/</t>
    </r>
    <r>
      <rPr>
        <sz val="11"/>
        <color theme="1" tint="0.05"/>
        <rFont val="Times New Roman"/>
        <charset val="134"/>
      </rPr>
      <t>040203</t>
    </r>
    <r>
      <rPr>
        <sz val="11"/>
        <color theme="1" tint="0.05"/>
        <rFont val="宋体"/>
        <charset val="134"/>
      </rPr>
      <t>应用心理学</t>
    </r>
  </si>
  <si>
    <r>
      <rPr>
        <sz val="11"/>
        <color theme="1" tint="0.05"/>
        <rFont val="宋体"/>
        <charset val="134"/>
      </rPr>
      <t>平塘县平湖第一小学</t>
    </r>
  </si>
  <si>
    <t>22712155601</t>
  </si>
  <si>
    <r>
      <rPr>
        <sz val="11"/>
        <color theme="1" tint="0.05"/>
        <rFont val="宋体"/>
        <charset val="134"/>
      </rPr>
      <t>吴英平；</t>
    </r>
    <r>
      <rPr>
        <sz val="11"/>
        <color theme="1" tint="0.05"/>
        <rFont val="Times New Roman"/>
        <charset val="134"/>
      </rPr>
      <t xml:space="preserve">
0854-7221509</t>
    </r>
    <r>
      <rPr>
        <sz val="11"/>
        <color theme="1" tint="0.05"/>
        <rFont val="宋体"/>
        <charset val="134"/>
      </rPr>
      <t>；</t>
    </r>
    <r>
      <rPr>
        <sz val="11"/>
        <color theme="1" tint="0.05"/>
        <rFont val="Times New Roman"/>
        <charset val="134"/>
      </rPr>
      <t xml:space="preserve">
gzptphdyxx@163.com</t>
    </r>
  </si>
  <si>
    <t>22712155602</t>
  </si>
  <si>
    <t>22712155603</t>
  </si>
  <si>
    <t>22712155604</t>
  </si>
  <si>
    <r>
      <rPr>
        <sz val="11"/>
        <color theme="1" tint="0.05"/>
        <rFont val="宋体"/>
        <charset val="134"/>
      </rPr>
      <t>平塘县平湖第四小学</t>
    </r>
  </si>
  <si>
    <t>22712155701</t>
  </si>
  <si>
    <r>
      <rPr>
        <sz val="11"/>
        <color theme="1" tint="0.05"/>
        <rFont val="宋体"/>
        <charset val="134"/>
      </rPr>
      <t>陆先华；</t>
    </r>
    <r>
      <rPr>
        <sz val="11"/>
        <color theme="1" tint="0.05"/>
        <rFont val="Times New Roman"/>
        <charset val="134"/>
      </rPr>
      <t xml:space="preserve">
0854-7221657</t>
    </r>
    <r>
      <rPr>
        <sz val="11"/>
        <color theme="1" tint="0.05"/>
        <rFont val="宋体"/>
        <charset val="134"/>
      </rPr>
      <t>；</t>
    </r>
    <r>
      <rPr>
        <sz val="11"/>
        <color theme="1" tint="0.05"/>
        <rFont val="Times New Roman"/>
        <charset val="134"/>
      </rPr>
      <t xml:space="preserve">
ptph04@163.com</t>
    </r>
  </si>
  <si>
    <r>
      <rPr>
        <sz val="11"/>
        <color theme="1" tint="0.05"/>
        <rFont val="宋体"/>
        <charset val="134"/>
      </rPr>
      <t>平塘县实验小学</t>
    </r>
  </si>
  <si>
    <t>22712155801</t>
  </si>
  <si>
    <r>
      <rPr>
        <sz val="11"/>
        <color theme="1" tint="0.05"/>
        <rFont val="宋体"/>
        <charset val="134"/>
      </rPr>
      <t>胡家富；</t>
    </r>
    <r>
      <rPr>
        <sz val="11"/>
        <color theme="1" tint="0.05"/>
        <rFont val="Times New Roman"/>
        <charset val="134"/>
      </rPr>
      <t xml:space="preserve">
15085739275</t>
    </r>
    <r>
      <rPr>
        <sz val="11"/>
        <color theme="1" tint="0.05"/>
        <rFont val="宋体"/>
        <charset val="134"/>
      </rPr>
      <t>；</t>
    </r>
    <r>
      <rPr>
        <sz val="11"/>
        <color theme="1" tint="0.05"/>
        <rFont val="Times New Roman"/>
        <charset val="134"/>
      </rPr>
      <t xml:space="preserve">
pptsyxx1@126.com</t>
    </r>
  </si>
  <si>
    <t>22712155802</t>
  </si>
  <si>
    <t>22712155803</t>
  </si>
  <si>
    <t>22712155804</t>
  </si>
  <si>
    <r>
      <rPr>
        <sz val="11"/>
        <color theme="1" tint="0.05"/>
        <rFont val="宋体"/>
        <charset val="134"/>
      </rPr>
      <t>平塘县通州小学</t>
    </r>
  </si>
  <si>
    <t>22712155901</t>
  </si>
  <si>
    <r>
      <rPr>
        <sz val="11"/>
        <color theme="1" tint="0.05"/>
        <rFont val="宋体"/>
        <charset val="134"/>
      </rPr>
      <t>黔南州平塘县通州镇</t>
    </r>
  </si>
  <si>
    <r>
      <rPr>
        <sz val="11"/>
        <color theme="1" tint="0.05"/>
        <rFont val="宋体"/>
        <charset val="134"/>
      </rPr>
      <t>刘天义；</t>
    </r>
    <r>
      <rPr>
        <sz val="11"/>
        <color theme="1" tint="0.05"/>
        <rFont val="Times New Roman"/>
        <charset val="134"/>
      </rPr>
      <t xml:space="preserve">
0854-7451015</t>
    </r>
    <r>
      <rPr>
        <sz val="11"/>
        <color theme="1" tint="0.05"/>
        <rFont val="宋体"/>
        <charset val="134"/>
      </rPr>
      <t>；</t>
    </r>
    <r>
      <rPr>
        <sz val="11"/>
        <color theme="1" tint="0.05"/>
        <rFont val="Times New Roman"/>
        <charset val="134"/>
      </rPr>
      <t xml:space="preserve">
tzzzxxx1@163.com</t>
    </r>
  </si>
  <si>
    <t>22712155902</t>
  </si>
  <si>
    <r>
      <rPr>
        <sz val="11"/>
        <color theme="1" tint="0.05"/>
        <rFont val="宋体"/>
        <charset val="134"/>
      </rPr>
      <t>平塘县通州第二小学</t>
    </r>
  </si>
  <si>
    <t>22712156001</t>
  </si>
  <si>
    <r>
      <rPr>
        <sz val="11"/>
        <color theme="1" tint="0.05"/>
        <rFont val="宋体"/>
        <charset val="134"/>
      </rPr>
      <t>平塘县通州镇丹平小学</t>
    </r>
  </si>
  <si>
    <t>22712156101</t>
  </si>
  <si>
    <r>
      <rPr>
        <sz val="11"/>
        <color theme="1" tint="0.05"/>
        <rFont val="宋体"/>
        <charset val="134"/>
      </rPr>
      <t>平塘县金桥小学</t>
    </r>
  </si>
  <si>
    <t>22712156201</t>
  </si>
  <si>
    <t>22712156202</t>
  </si>
  <si>
    <r>
      <rPr>
        <sz val="11"/>
        <color theme="1" tint="0.05"/>
        <rFont val="宋体"/>
        <charset val="134"/>
      </rPr>
      <t>平塘县金桥幼儿园</t>
    </r>
  </si>
  <si>
    <t>22712156301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</si>
  <si>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具有幼儿园教师资格证</t>
    </r>
  </si>
  <si>
    <r>
      <rPr>
        <sz val="11"/>
        <color theme="1" tint="0.05"/>
        <rFont val="宋体"/>
        <charset val="134"/>
      </rPr>
      <t>平塘县油岜小学</t>
    </r>
  </si>
  <si>
    <t>22712156401</t>
  </si>
  <si>
    <r>
      <rPr>
        <sz val="11"/>
        <color theme="1" tint="0.05"/>
        <rFont val="宋体"/>
        <charset val="134"/>
      </rPr>
      <t>王国权；</t>
    </r>
    <r>
      <rPr>
        <sz val="11"/>
        <color theme="1" tint="0.05"/>
        <rFont val="Times New Roman"/>
        <charset val="134"/>
      </rPr>
      <t xml:space="preserve">
0854-7228109</t>
    </r>
    <r>
      <rPr>
        <sz val="11"/>
        <color theme="1" tint="0.05"/>
        <rFont val="宋体"/>
        <charset val="134"/>
      </rPr>
      <t>；</t>
    </r>
    <r>
      <rPr>
        <sz val="11"/>
        <color theme="1" tint="0.05"/>
        <rFont val="Times New Roman"/>
        <charset val="134"/>
      </rPr>
      <t xml:space="preserve">
kdzzxxx1@163.com</t>
    </r>
  </si>
  <si>
    <t>22712156402</t>
  </si>
  <si>
    <r>
      <rPr>
        <sz val="11"/>
        <color theme="1" tint="0.05"/>
        <rFont val="宋体"/>
        <charset val="134"/>
      </rPr>
      <t>平塘县鼠场小学</t>
    </r>
  </si>
  <si>
    <t>22712156501</t>
  </si>
  <si>
    <r>
      <rPr>
        <sz val="11"/>
        <color theme="1" tint="0.05"/>
        <rFont val="Times New Roman"/>
        <charset val="134"/>
      </rPr>
      <t>050102</t>
    </r>
    <r>
      <rPr>
        <sz val="11"/>
        <color theme="1" tint="0.05"/>
        <rFont val="宋体"/>
        <charset val="134"/>
      </rPr>
      <t>汉语言，</t>
    </r>
    <r>
      <rPr>
        <sz val="11"/>
        <color theme="1" tint="0.05"/>
        <rFont val="Times New Roman"/>
        <charset val="134"/>
      </rPr>
      <t>050101</t>
    </r>
    <r>
      <rPr>
        <sz val="11"/>
        <color theme="1" tint="0.05"/>
        <rFont val="宋体"/>
        <charset val="134"/>
      </rPr>
      <t>汉语言文学，</t>
    </r>
    <r>
      <rPr>
        <sz val="11"/>
        <color theme="1" tint="0.05"/>
        <rFont val="Times New Roman"/>
        <charset val="134"/>
      </rPr>
      <t>040107</t>
    </r>
    <r>
      <rPr>
        <sz val="11"/>
        <color theme="1" tint="0.05"/>
        <rFont val="宋体"/>
        <charset val="134"/>
      </rPr>
      <t>小学教育，</t>
    </r>
    <r>
      <rPr>
        <sz val="11"/>
        <color theme="1" tint="0.05"/>
        <rFont val="Times New Roman"/>
        <charset val="134"/>
      </rPr>
      <t>050103</t>
    </r>
    <r>
      <rPr>
        <sz val="11"/>
        <color theme="1" tint="0.05"/>
        <rFont val="宋体"/>
        <charset val="134"/>
      </rPr>
      <t>汉语国际教育</t>
    </r>
  </si>
  <si>
    <r>
      <rPr>
        <sz val="11"/>
        <color theme="1" tint="0.05"/>
        <rFont val="Times New Roman"/>
        <charset val="134"/>
      </rPr>
      <t>050100</t>
    </r>
    <r>
      <rPr>
        <sz val="11"/>
        <color theme="1" tint="0.05"/>
        <rFont val="宋体"/>
        <charset val="134"/>
      </rPr>
      <t>中国语言文学，</t>
    </r>
    <r>
      <rPr>
        <sz val="11"/>
        <color theme="1" tint="0.05"/>
        <rFont val="Times New Roman"/>
        <charset val="134"/>
      </rPr>
      <t>050103</t>
    </r>
    <r>
      <rPr>
        <sz val="11"/>
        <color theme="1" tint="0.05"/>
        <rFont val="宋体"/>
        <charset val="134"/>
      </rPr>
      <t>汉语言文字学，</t>
    </r>
    <r>
      <rPr>
        <sz val="11"/>
        <color theme="1" tint="0.05"/>
        <rFont val="Times New Roman"/>
        <charset val="134"/>
      </rPr>
      <t>050102</t>
    </r>
    <r>
      <rPr>
        <sz val="11"/>
        <color theme="1" tint="0.05"/>
        <rFont val="宋体"/>
        <charset val="134"/>
      </rPr>
      <t>语言学及应用语言学，</t>
    </r>
    <r>
      <rPr>
        <sz val="11"/>
        <color theme="1" tint="0.05"/>
        <rFont val="Times New Roman"/>
        <charset val="134"/>
      </rPr>
      <t>045103</t>
    </r>
    <r>
      <rPr>
        <sz val="11"/>
        <color theme="1" tint="0.05"/>
        <rFont val="宋体"/>
        <charset val="134"/>
      </rPr>
      <t>学科教学（语文）</t>
    </r>
  </si>
  <si>
    <t>22712156502</t>
  </si>
  <si>
    <t>22712156503</t>
  </si>
  <si>
    <r>
      <rPr>
        <sz val="11"/>
        <color theme="1" tint="0.05"/>
        <rFont val="宋体"/>
        <charset val="134"/>
      </rPr>
      <t>平塘县克度实验小学</t>
    </r>
  </si>
  <si>
    <t>22712156601</t>
  </si>
  <si>
    <t>22712156602</t>
  </si>
  <si>
    <t>22712156603</t>
  </si>
  <si>
    <t>22712156604</t>
  </si>
  <si>
    <r>
      <rPr>
        <sz val="11"/>
        <color theme="1" tint="0.05"/>
        <rFont val="宋体"/>
        <charset val="134"/>
      </rPr>
      <t>平塘县克度第一小学</t>
    </r>
  </si>
  <si>
    <t>22712156701</t>
  </si>
  <si>
    <t>22712156702</t>
  </si>
  <si>
    <t>22712156703</t>
  </si>
  <si>
    <t>22712156704</t>
  </si>
  <si>
    <r>
      <rPr>
        <sz val="11"/>
        <color theme="1" tint="0.05"/>
        <rFont val="宋体"/>
        <charset val="134"/>
      </rPr>
      <t>平塘县塘边小学</t>
    </r>
  </si>
  <si>
    <t>22712156801</t>
  </si>
  <si>
    <r>
      <rPr>
        <sz val="11"/>
        <color theme="1" tint="0.05"/>
        <rFont val="宋体"/>
        <charset val="134"/>
      </rPr>
      <t>黔南州平塘县塘边镇</t>
    </r>
  </si>
  <si>
    <r>
      <rPr>
        <sz val="11"/>
        <color theme="1" tint="0.05"/>
        <rFont val="宋体"/>
        <charset val="134"/>
      </rPr>
      <t>胡昌辉；</t>
    </r>
    <r>
      <rPr>
        <sz val="11"/>
        <color theme="1" tint="0.05"/>
        <rFont val="Times New Roman"/>
        <charset val="134"/>
      </rPr>
      <t xml:space="preserve">
13595496157
tbzzxxx1@163.com</t>
    </r>
  </si>
  <si>
    <t>22712156802</t>
  </si>
  <si>
    <t>22712156803</t>
  </si>
  <si>
    <t>22712156804</t>
  </si>
  <si>
    <t>22712156805</t>
  </si>
  <si>
    <r>
      <rPr>
        <sz val="11"/>
        <color theme="1" tint="0.05"/>
        <rFont val="宋体"/>
        <charset val="134"/>
      </rPr>
      <t>平塘县塘泥小学</t>
    </r>
  </si>
  <si>
    <t>22712156901</t>
  </si>
  <si>
    <r>
      <rPr>
        <sz val="11"/>
        <color theme="1" tint="0.05"/>
        <rFont val="宋体"/>
        <charset val="134"/>
      </rPr>
      <t>平塘县新街小学</t>
    </r>
  </si>
  <si>
    <t>22712157001</t>
  </si>
  <si>
    <r>
      <rPr>
        <sz val="11"/>
        <color theme="1" tint="0.05"/>
        <rFont val="宋体"/>
        <charset val="134"/>
      </rPr>
      <t>平塘县清水小学</t>
    </r>
  </si>
  <si>
    <t>22712157101</t>
  </si>
  <si>
    <t>22712157102</t>
  </si>
  <si>
    <r>
      <rPr>
        <sz val="11"/>
        <color theme="1" tint="0.05"/>
        <rFont val="宋体"/>
        <charset val="134"/>
      </rPr>
      <t>平塘县塘边镇泳河小学</t>
    </r>
  </si>
  <si>
    <t>22712157201</t>
  </si>
  <si>
    <r>
      <rPr>
        <sz val="11"/>
        <color theme="1" tint="0.05"/>
        <rFont val="宋体"/>
        <charset val="134"/>
      </rPr>
      <t>平塘县塘边第一幼儿园</t>
    </r>
  </si>
  <si>
    <t>22712157301</t>
  </si>
  <si>
    <r>
      <rPr>
        <sz val="11"/>
        <color theme="1" tint="0.05"/>
        <rFont val="宋体"/>
        <charset val="134"/>
      </rPr>
      <t>平塘县大塘第一小学</t>
    </r>
  </si>
  <si>
    <t>22712157401</t>
  </si>
  <si>
    <r>
      <rPr>
        <sz val="11"/>
        <color theme="1" tint="0.05"/>
        <rFont val="宋体"/>
        <charset val="134"/>
      </rPr>
      <t>黔南州平塘县大塘镇</t>
    </r>
  </si>
  <si>
    <r>
      <rPr>
        <sz val="11"/>
        <color theme="1" tint="0.05"/>
        <rFont val="宋体"/>
        <charset val="134"/>
      </rPr>
      <t>林户良；</t>
    </r>
    <r>
      <rPr>
        <sz val="11"/>
        <color theme="1" tint="0.05"/>
        <rFont val="Times New Roman"/>
        <charset val="134"/>
      </rPr>
      <t xml:space="preserve">
15185475424</t>
    </r>
    <r>
      <rPr>
        <sz val="11"/>
        <color theme="1" tint="0.05"/>
        <rFont val="宋体"/>
        <charset val="134"/>
      </rPr>
      <t>；</t>
    </r>
    <r>
      <rPr>
        <sz val="11"/>
        <color theme="1" tint="0.05"/>
        <rFont val="Times New Roman"/>
        <charset val="134"/>
      </rPr>
      <t xml:space="preserve">
dtzzxxx1@163.com</t>
    </r>
  </si>
  <si>
    <t>22712157402</t>
  </si>
  <si>
    <t>22712157403</t>
  </si>
  <si>
    <t>22712157404</t>
  </si>
  <si>
    <t>22712157405</t>
  </si>
  <si>
    <t>22712157406</t>
  </si>
  <si>
    <r>
      <rPr>
        <sz val="11"/>
        <color theme="1" tint="0.05"/>
        <rFont val="宋体"/>
        <charset val="134"/>
      </rPr>
      <t>平塘县大塘第二小学</t>
    </r>
  </si>
  <si>
    <t>22712157501</t>
  </si>
  <si>
    <t>22712157502</t>
  </si>
  <si>
    <r>
      <rPr>
        <sz val="11"/>
        <color theme="1" tint="0.05"/>
        <rFont val="宋体"/>
        <charset val="134"/>
      </rPr>
      <t>平塘县摆茹小学</t>
    </r>
  </si>
  <si>
    <t>22712157601</t>
  </si>
  <si>
    <r>
      <rPr>
        <sz val="11"/>
        <color theme="1" tint="0.05"/>
        <rFont val="宋体"/>
        <charset val="134"/>
      </rPr>
      <t>黔南州平塘县甲茶镇</t>
    </r>
  </si>
  <si>
    <r>
      <rPr>
        <sz val="11"/>
        <color theme="1" tint="0.05"/>
        <rFont val="宋体"/>
        <charset val="134"/>
      </rPr>
      <t>游天猛；</t>
    </r>
    <r>
      <rPr>
        <sz val="11"/>
        <color theme="1" tint="0.05"/>
        <rFont val="Times New Roman"/>
        <charset val="134"/>
      </rPr>
      <t xml:space="preserve">
15885456103</t>
    </r>
    <r>
      <rPr>
        <sz val="11"/>
        <color theme="1" tint="0.05"/>
        <rFont val="宋体"/>
        <charset val="134"/>
      </rPr>
      <t>；</t>
    </r>
    <r>
      <rPr>
        <sz val="11"/>
        <color theme="1" tint="0.05"/>
        <rFont val="Times New Roman"/>
        <charset val="134"/>
      </rPr>
      <t xml:space="preserve">
blzzxxx1@163.com</t>
    </r>
  </si>
  <si>
    <r>
      <rPr>
        <sz val="11"/>
        <color theme="1" tint="0.05"/>
        <rFont val="宋体"/>
        <charset val="134"/>
      </rPr>
      <t>平塘县西凉幼儿园</t>
    </r>
  </si>
  <si>
    <t>22712157701</t>
  </si>
  <si>
    <r>
      <rPr>
        <sz val="11"/>
        <color theme="1" tint="0.05"/>
        <rFont val="宋体"/>
        <charset val="134"/>
      </rPr>
      <t>平塘县掌布民族小学</t>
    </r>
  </si>
  <si>
    <t>22712157801</t>
  </si>
  <si>
    <r>
      <rPr>
        <sz val="11"/>
        <color theme="1" tint="0.05"/>
        <rFont val="宋体"/>
        <charset val="134"/>
      </rPr>
      <t>黔南州平塘县掌布镇</t>
    </r>
  </si>
  <si>
    <r>
      <rPr>
        <sz val="11"/>
        <color theme="1" tint="0.05"/>
        <rFont val="宋体"/>
        <charset val="134"/>
      </rPr>
      <t>王尧亮；</t>
    </r>
    <r>
      <rPr>
        <sz val="11"/>
        <color theme="1" tint="0.05"/>
        <rFont val="Times New Roman"/>
        <charset val="134"/>
      </rPr>
      <t xml:space="preserve">
0854-7380029</t>
    </r>
    <r>
      <rPr>
        <sz val="11"/>
        <color theme="1" tint="0.05"/>
        <rFont val="宋体"/>
        <charset val="134"/>
      </rPr>
      <t>；</t>
    </r>
    <r>
      <rPr>
        <sz val="11"/>
        <color theme="1" tint="0.05"/>
        <rFont val="Times New Roman"/>
        <charset val="134"/>
      </rPr>
      <t xml:space="preserve">
zbxzxxx1@163.com</t>
    </r>
  </si>
  <si>
    <t>22712157802</t>
  </si>
  <si>
    <t>22712157803</t>
  </si>
  <si>
    <r>
      <rPr>
        <sz val="11"/>
        <color theme="1" tint="0.05"/>
        <rFont val="宋体"/>
        <charset val="134"/>
      </rPr>
      <t>平塘县人民医院</t>
    </r>
  </si>
  <si>
    <r>
      <rPr>
        <sz val="11"/>
        <color theme="1" tint="0.05"/>
        <rFont val="宋体"/>
        <charset val="134"/>
      </rPr>
      <t>影像医师</t>
    </r>
  </si>
  <si>
    <t>22712157901</t>
  </si>
  <si>
    <r>
      <rPr>
        <sz val="11"/>
        <color theme="1" tint="0.05"/>
        <rFont val="宋体"/>
        <charset val="134"/>
      </rPr>
      <t>从事影像诊断工作</t>
    </r>
  </si>
  <si>
    <r>
      <rPr>
        <sz val="11"/>
        <color theme="1" tint="0.05"/>
        <rFont val="Times New Roman"/>
        <charset val="134"/>
      </rPr>
      <t>100207</t>
    </r>
    <r>
      <rPr>
        <sz val="11"/>
        <color theme="1" tint="0.05"/>
        <rFont val="宋体"/>
        <charset val="134"/>
      </rPr>
      <t>影像医学与核医学</t>
    </r>
  </si>
  <si>
    <r>
      <rPr>
        <sz val="11"/>
        <color theme="1" tint="0.05"/>
        <rFont val="宋体"/>
        <charset val="134"/>
      </rPr>
      <t>具备执业医师资格，注册范围医学影像和放射治疗专业。</t>
    </r>
  </si>
  <si>
    <r>
      <rPr>
        <sz val="11"/>
        <color theme="1" tint="0.05"/>
        <rFont val="宋体"/>
        <charset val="134"/>
      </rPr>
      <t>平塘县卫生健康局</t>
    </r>
  </si>
  <si>
    <r>
      <rPr>
        <sz val="11"/>
        <color theme="1" tint="0.05"/>
        <rFont val="宋体"/>
        <charset val="134"/>
      </rPr>
      <t>黔南州平塘县金盆街道办事处新舟村拉高六组</t>
    </r>
  </si>
  <si>
    <r>
      <rPr>
        <sz val="11"/>
        <color theme="1" tint="0.05"/>
        <rFont val="宋体"/>
        <charset val="134"/>
      </rPr>
      <t>陶明贵；</t>
    </r>
    <r>
      <rPr>
        <sz val="11"/>
        <color theme="1" tint="0.05"/>
        <rFont val="Times New Roman"/>
        <charset val="134"/>
      </rPr>
      <t xml:space="preserve">
0854-4831029</t>
    </r>
    <r>
      <rPr>
        <sz val="11"/>
        <color theme="1" tint="0.05"/>
        <rFont val="宋体"/>
        <charset val="134"/>
      </rPr>
      <t>；</t>
    </r>
    <r>
      <rPr>
        <sz val="11"/>
        <color theme="1" tint="0.05"/>
        <rFont val="Times New Roman"/>
        <charset val="134"/>
      </rPr>
      <t xml:space="preserve"> 932103619@qq.com</t>
    </r>
  </si>
  <si>
    <t>22712157902</t>
  </si>
  <si>
    <r>
      <rPr>
        <sz val="11"/>
        <color theme="1" tint="0.05"/>
        <rFont val="Times New Roman"/>
        <charset val="134"/>
      </rPr>
      <t>100210</t>
    </r>
    <r>
      <rPr>
        <sz val="11"/>
        <color theme="1" tint="0.05"/>
        <rFont val="宋体"/>
        <charset val="134"/>
      </rPr>
      <t>外科学，</t>
    </r>
    <r>
      <rPr>
        <sz val="11"/>
        <color theme="1" tint="0.05"/>
        <rFont val="Times New Roman"/>
        <charset val="134"/>
      </rPr>
      <t>100201</t>
    </r>
    <r>
      <rPr>
        <sz val="11"/>
        <color theme="1" tint="0.05"/>
        <rFont val="宋体"/>
        <charset val="134"/>
      </rPr>
      <t>内科学，</t>
    </r>
    <r>
      <rPr>
        <sz val="11"/>
        <color theme="1" tint="0.05"/>
        <rFont val="Times New Roman"/>
        <charset val="134"/>
      </rPr>
      <t>100214</t>
    </r>
    <r>
      <rPr>
        <sz val="11"/>
        <color theme="1" tint="0.05"/>
        <rFont val="宋体"/>
        <charset val="134"/>
      </rPr>
      <t>肿瘤学，</t>
    </r>
    <r>
      <rPr>
        <sz val="11"/>
        <color theme="1" tint="0.05"/>
        <rFont val="Times New Roman"/>
        <charset val="134"/>
      </rPr>
      <t>100218</t>
    </r>
    <r>
      <rPr>
        <sz val="11"/>
        <color theme="1" tint="0.05"/>
        <rFont val="宋体"/>
        <charset val="134"/>
      </rPr>
      <t>急诊医学，</t>
    </r>
    <r>
      <rPr>
        <sz val="11"/>
        <color theme="1" tint="0.05"/>
        <rFont val="Times New Roman"/>
        <charset val="134"/>
      </rPr>
      <t>100212</t>
    </r>
    <r>
      <rPr>
        <sz val="11"/>
        <color theme="1" tint="0.05"/>
        <rFont val="宋体"/>
        <charset val="134"/>
      </rPr>
      <t>眼科学，</t>
    </r>
    <r>
      <rPr>
        <sz val="11"/>
        <color theme="1" tint="0.05"/>
        <rFont val="Times New Roman"/>
        <charset val="134"/>
      </rPr>
      <t>100213</t>
    </r>
    <r>
      <rPr>
        <sz val="11"/>
        <color theme="1" tint="0.05"/>
        <rFont val="宋体"/>
        <charset val="134"/>
      </rPr>
      <t>耳鼻咽喉科学</t>
    </r>
  </si>
  <si>
    <r>
      <rPr>
        <sz val="11"/>
        <color theme="1" tint="0.05"/>
        <rFont val="宋体"/>
        <charset val="134"/>
      </rPr>
      <t>具有住院医师规范化培训合格证书</t>
    </r>
  </si>
  <si>
    <r>
      <rPr>
        <sz val="11"/>
        <color theme="1" tint="0.05"/>
        <rFont val="宋体"/>
        <charset val="134"/>
      </rPr>
      <t>平塘县妇幼保健院</t>
    </r>
  </si>
  <si>
    <t>22712158001</t>
  </si>
  <si>
    <r>
      <rPr>
        <sz val="11"/>
        <color theme="1" tint="0.05"/>
        <rFont val="Times New Roman"/>
        <charset val="134"/>
      </rPr>
      <t>B100306/100301K</t>
    </r>
    <r>
      <rPr>
        <sz val="11"/>
        <color theme="1" tint="0.05"/>
        <rFont val="宋体"/>
        <charset val="134"/>
      </rPr>
      <t>口腔医学</t>
    </r>
  </si>
  <si>
    <r>
      <rPr>
        <sz val="11"/>
        <color theme="1" tint="0.05"/>
        <rFont val="Times New Roman"/>
        <charset val="134"/>
      </rPr>
      <t>100300</t>
    </r>
    <r>
      <rPr>
        <sz val="11"/>
        <color theme="1" tint="0.05"/>
        <rFont val="宋体"/>
        <charset val="134"/>
      </rPr>
      <t>口腔临床医学</t>
    </r>
  </si>
  <si>
    <r>
      <rPr>
        <sz val="11"/>
        <color theme="1" tint="0.05"/>
        <rFont val="宋体"/>
        <charset val="134"/>
      </rPr>
      <t>黔南州平塘县金盆街道办事处迎宾大道一段</t>
    </r>
  </si>
  <si>
    <r>
      <rPr>
        <sz val="11"/>
        <color theme="1" tint="0.05"/>
        <rFont val="宋体"/>
        <charset val="134"/>
      </rPr>
      <t>索绍成；</t>
    </r>
    <r>
      <rPr>
        <sz val="11"/>
        <color theme="1" tint="0.05"/>
        <rFont val="Times New Roman"/>
        <charset val="134"/>
      </rPr>
      <t xml:space="preserve">
0854-7225174</t>
    </r>
    <r>
      <rPr>
        <sz val="11"/>
        <color theme="1" tint="0.05"/>
        <rFont val="宋体"/>
        <charset val="134"/>
      </rPr>
      <t>；</t>
    </r>
    <r>
      <rPr>
        <sz val="11"/>
        <color theme="1" tint="0.05"/>
        <rFont val="Times New Roman"/>
        <charset val="134"/>
      </rPr>
      <t xml:space="preserve">
515425102@qq.com</t>
    </r>
  </si>
  <si>
    <r>
      <rPr>
        <sz val="11"/>
        <color theme="1" tint="0.05"/>
        <rFont val="宋体"/>
        <charset val="134"/>
      </rPr>
      <t>平塘县疾病预防控制中心（平塘县卫生监督站）</t>
    </r>
  </si>
  <si>
    <r>
      <rPr>
        <sz val="11"/>
        <color theme="1" tint="0.05"/>
        <rFont val="宋体"/>
        <charset val="134"/>
      </rPr>
      <t>预防医生</t>
    </r>
  </si>
  <si>
    <t>22712158101</t>
  </si>
  <si>
    <r>
      <rPr>
        <sz val="11"/>
        <color theme="1" tint="0.05"/>
        <rFont val="宋体"/>
        <charset val="134"/>
      </rPr>
      <t>从事艾滋病咨询检测服务工作</t>
    </r>
  </si>
  <si>
    <r>
      <rPr>
        <sz val="11"/>
        <color theme="1" tint="0.05"/>
        <rFont val="Times New Roman"/>
        <charset val="134"/>
      </rPr>
      <t>1004</t>
    </r>
    <r>
      <rPr>
        <sz val="11"/>
        <color theme="1" tint="0.05"/>
        <rFont val="宋体"/>
        <charset val="134"/>
      </rPr>
      <t>公共卫生与预防医学</t>
    </r>
  </si>
  <si>
    <r>
      <rPr>
        <sz val="11"/>
        <color theme="1" tint="0.05"/>
        <rFont val="宋体"/>
        <charset val="134"/>
      </rPr>
      <t>黔南州平塘县金盆街道新舟路线人民医院大院公共卫生服务中心</t>
    </r>
  </si>
  <si>
    <r>
      <rPr>
        <sz val="11"/>
        <color theme="1" tint="0.05"/>
        <rFont val="宋体"/>
        <charset val="134"/>
      </rPr>
      <t>黄大义；</t>
    </r>
    <r>
      <rPr>
        <sz val="11"/>
        <color theme="1" tint="0.05"/>
        <rFont val="Times New Roman"/>
        <charset val="134"/>
      </rPr>
      <t xml:space="preserve">
0854-721643</t>
    </r>
    <r>
      <rPr>
        <sz val="11"/>
        <color theme="1" tint="0.05"/>
        <rFont val="宋体"/>
        <charset val="134"/>
      </rPr>
      <t>；</t>
    </r>
    <r>
      <rPr>
        <sz val="11"/>
        <color theme="1" tint="0.05"/>
        <rFont val="Times New Roman"/>
        <charset val="134"/>
      </rPr>
      <t>834049492@qq.com</t>
    </r>
  </si>
  <si>
    <t>22712158102</t>
  </si>
  <si>
    <r>
      <rPr>
        <sz val="11"/>
        <color theme="1" tint="0.05"/>
        <rFont val="宋体"/>
        <charset val="134"/>
      </rPr>
      <t>从事财务管理工作</t>
    </r>
  </si>
  <si>
    <r>
      <rPr>
        <sz val="11"/>
        <color theme="1" tint="0.05"/>
        <rFont val="Times New Roman"/>
        <charset val="134"/>
      </rPr>
      <t>120207/11020800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</si>
  <si>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具有初级及以上会计资格证。</t>
    </r>
  </si>
  <si>
    <t>22712158103</t>
  </si>
  <si>
    <r>
      <rPr>
        <sz val="11"/>
        <color theme="1" tint="0.05"/>
        <rFont val="宋体"/>
        <charset val="134"/>
      </rPr>
      <t>从事卫生监督工作</t>
    </r>
  </si>
  <si>
    <r>
      <rPr>
        <sz val="11"/>
        <color theme="1" tint="0.05"/>
        <rFont val="Times New Roman"/>
        <charset val="134"/>
      </rPr>
      <t>100401K</t>
    </r>
    <r>
      <rPr>
        <sz val="11"/>
        <color theme="1" tint="0.05"/>
        <rFont val="宋体"/>
        <charset val="134"/>
      </rPr>
      <t>预防医学，</t>
    </r>
    <r>
      <rPr>
        <sz val="11"/>
        <color theme="1" tint="0.05"/>
        <rFont val="Times New Roman"/>
        <charset val="134"/>
      </rPr>
      <t>100404TK</t>
    </r>
    <r>
      <rPr>
        <sz val="11"/>
        <color theme="1" tint="0.05"/>
        <rFont val="宋体"/>
        <charset val="134"/>
      </rPr>
      <t>卫生监督，</t>
    </r>
    <r>
      <rPr>
        <sz val="11"/>
        <color theme="1" tint="0.05"/>
        <rFont val="Times New Roman"/>
        <charset val="134"/>
      </rPr>
      <t>100402</t>
    </r>
    <r>
      <rPr>
        <sz val="11"/>
        <color theme="1" tint="0.05"/>
        <rFont val="宋体"/>
        <charset val="134"/>
      </rPr>
      <t>食品卫生与营养学</t>
    </r>
  </si>
  <si>
    <r>
      <rPr>
        <sz val="11"/>
        <color theme="1" tint="0.05"/>
        <rFont val="Times New Roman"/>
        <charset val="134"/>
      </rPr>
      <t>077903</t>
    </r>
    <r>
      <rPr>
        <sz val="11"/>
        <color theme="1" tint="0.05"/>
        <rFont val="宋体"/>
        <charset val="134"/>
      </rPr>
      <t>营养与食品卫生学</t>
    </r>
  </si>
  <si>
    <r>
      <rPr>
        <sz val="11"/>
        <color theme="1" tint="0.05"/>
        <rFont val="宋体"/>
        <charset val="134"/>
      </rPr>
      <t>黔南州平塘县金盆街道新舟路县人民医院大院公共卫生服务中心</t>
    </r>
  </si>
  <si>
    <t>22712158104</t>
  </si>
  <si>
    <r>
      <rPr>
        <sz val="11"/>
        <color theme="1" tint="0.05"/>
        <rFont val="宋体"/>
        <charset val="134"/>
      </rPr>
      <t>从事传染病及突发公共卫生事件处置工作</t>
    </r>
  </si>
  <si>
    <r>
      <rPr>
        <sz val="11"/>
        <color theme="1" tint="0.05"/>
        <rFont val="宋体"/>
        <charset val="134"/>
      </rPr>
      <t>该岗位特殊，属于高危高强度工作岗位，需值夜班，建议男性报考。</t>
    </r>
  </si>
  <si>
    <r>
      <rPr>
        <sz val="11"/>
        <color theme="1" tint="0.05"/>
        <rFont val="宋体"/>
        <charset val="134"/>
      </rPr>
      <t>平塘县塘边镇中心卫生院</t>
    </r>
  </si>
  <si>
    <t>22712158201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</si>
  <si>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620206 </t>
    </r>
    <r>
      <rPr>
        <sz val="11"/>
        <color theme="1" tint="0.05"/>
        <rFont val="宋体"/>
        <charset val="134"/>
      </rPr>
      <t>会计与审计</t>
    </r>
  </si>
  <si>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</si>
  <si>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黔南州平塘县塘边镇民康路</t>
    </r>
    <r>
      <rPr>
        <sz val="11"/>
        <color theme="1" tint="0.05"/>
        <rFont val="Times New Roman"/>
        <charset val="134"/>
      </rPr>
      <t>10</t>
    </r>
    <r>
      <rPr>
        <sz val="11"/>
        <color theme="1" tint="0.05"/>
        <rFont val="宋体"/>
        <charset val="134"/>
      </rPr>
      <t>号</t>
    </r>
  </si>
  <si>
    <r>
      <rPr>
        <sz val="11"/>
        <color theme="1" tint="0.05"/>
        <rFont val="宋体"/>
        <charset val="134"/>
      </rPr>
      <t>朱彪；</t>
    </r>
    <r>
      <rPr>
        <sz val="11"/>
        <color theme="1" tint="0.05"/>
        <rFont val="Times New Roman"/>
        <charset val="134"/>
      </rPr>
      <t xml:space="preserve">
0854-7224221</t>
    </r>
    <r>
      <rPr>
        <sz val="11"/>
        <color theme="1" tint="0.05"/>
        <rFont val="宋体"/>
        <charset val="134"/>
      </rPr>
      <t>；</t>
    </r>
    <r>
      <rPr>
        <sz val="11"/>
        <color theme="1" tint="0.05"/>
        <rFont val="Times New Roman"/>
        <charset val="134"/>
      </rPr>
      <t xml:space="preserve">
3128900566</t>
    </r>
  </si>
  <si>
    <t>22712158202</t>
  </si>
  <si>
    <r>
      <rPr>
        <sz val="11"/>
        <color theme="1" tint="0.05"/>
        <rFont val="宋体"/>
        <charset val="134"/>
      </rPr>
      <t>从事公共卫生管理工作</t>
    </r>
  </si>
  <si>
    <r>
      <rPr>
        <sz val="11"/>
        <color theme="1" tint="0.05"/>
        <rFont val="Times New Roman"/>
        <charset val="134"/>
      </rPr>
      <t>120410T</t>
    </r>
    <r>
      <rPr>
        <sz val="11"/>
        <color theme="1" tint="0.05"/>
        <rFont val="宋体"/>
        <charset val="134"/>
      </rPr>
      <t>健康服务与管理</t>
    </r>
  </si>
  <si>
    <r>
      <rPr>
        <sz val="11"/>
        <color theme="1" tint="0.05"/>
        <rFont val="Times New Roman"/>
        <charset val="134"/>
      </rPr>
      <t>120402</t>
    </r>
    <r>
      <rPr>
        <sz val="11"/>
        <color theme="1" tint="0.05"/>
        <rFont val="宋体"/>
        <charset val="134"/>
      </rPr>
      <t>社会医学与卫生事业管理</t>
    </r>
  </si>
  <si>
    <r>
      <rPr>
        <sz val="11"/>
        <color theme="1" tint="0.05"/>
        <rFont val="宋体"/>
        <charset val="134"/>
      </rPr>
      <t>平塘县克度镇中心卫生院</t>
    </r>
  </si>
  <si>
    <t>22712158301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</si>
  <si>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具有执业（助理）医师资格证。</t>
    </r>
  </si>
  <si>
    <r>
      <rPr>
        <sz val="11"/>
        <color theme="1" tint="0.05"/>
        <rFont val="宋体"/>
        <charset val="134"/>
      </rPr>
      <t>黔南州平塘县克度镇新街</t>
    </r>
  </si>
  <si>
    <r>
      <rPr>
        <sz val="11"/>
        <color theme="1" tint="0.05"/>
        <rFont val="宋体"/>
        <charset val="134"/>
      </rPr>
      <t>王德芝；</t>
    </r>
    <r>
      <rPr>
        <sz val="11"/>
        <color theme="1" tint="0.05"/>
        <rFont val="Times New Roman"/>
        <charset val="134"/>
      </rPr>
      <t xml:space="preserve">
0854-7226808</t>
    </r>
    <r>
      <rPr>
        <sz val="11"/>
        <color theme="1" tint="0.05"/>
        <rFont val="宋体"/>
        <charset val="134"/>
      </rPr>
      <t>；</t>
    </r>
    <r>
      <rPr>
        <sz val="11"/>
        <color theme="1" tint="0.05"/>
        <rFont val="Times New Roman"/>
        <charset val="134"/>
      </rPr>
      <t xml:space="preserve">
1475764318@qq.com</t>
    </r>
  </si>
  <si>
    <r>
      <rPr>
        <sz val="11"/>
        <color theme="1" tint="0.05"/>
        <rFont val="宋体"/>
        <charset val="134"/>
      </rPr>
      <t>平塘县大塘镇中心卫生院</t>
    </r>
  </si>
  <si>
    <r>
      <rPr>
        <sz val="11"/>
        <color theme="1" tint="0.05"/>
        <rFont val="宋体"/>
        <charset val="134"/>
      </rPr>
      <t>检验技术员</t>
    </r>
  </si>
  <si>
    <t>22712158401</t>
  </si>
  <si>
    <r>
      <rPr>
        <sz val="11"/>
        <color theme="1" tint="0.05"/>
        <rFont val="Times New Roman"/>
        <charset val="134"/>
      </rPr>
      <t xml:space="preserve"> </t>
    </r>
    <r>
      <rPr>
        <sz val="11"/>
        <color theme="1" tint="0.05"/>
        <rFont val="宋体"/>
        <charset val="134"/>
      </rPr>
      <t>从事临床检验工作</t>
    </r>
  </si>
  <si>
    <r>
      <rPr>
        <sz val="11"/>
        <color theme="1" tint="0.05"/>
        <rFont val="Times New Roman"/>
        <charset val="134"/>
      </rPr>
      <t>630401</t>
    </r>
    <r>
      <rPr>
        <sz val="11"/>
        <color theme="1" tint="0.05"/>
        <rFont val="宋体"/>
        <charset val="134"/>
      </rPr>
      <t>医学检验技术</t>
    </r>
  </si>
  <si>
    <t>1.限本县（市）户籍（生源）；
2.具有初级检验士及以上资格证。</t>
  </si>
  <si>
    <r>
      <rPr>
        <sz val="11"/>
        <color theme="1" tint="0.05"/>
        <rFont val="宋体"/>
        <charset val="134"/>
      </rPr>
      <t>黔南州平塘县西关村四组</t>
    </r>
  </si>
  <si>
    <r>
      <rPr>
        <sz val="11"/>
        <color theme="1" tint="0.05"/>
        <rFont val="宋体"/>
        <charset val="134"/>
      </rPr>
      <t>李星新；</t>
    </r>
    <r>
      <rPr>
        <sz val="11"/>
        <color theme="1" tint="0.05"/>
        <rFont val="Times New Roman"/>
        <charset val="134"/>
      </rPr>
      <t xml:space="preserve">
0854-7363401</t>
    </r>
    <r>
      <rPr>
        <sz val="11"/>
        <color theme="1" tint="0.05"/>
        <rFont val="宋体"/>
        <charset val="134"/>
      </rPr>
      <t>；</t>
    </r>
    <r>
      <rPr>
        <sz val="11"/>
        <color theme="1" tint="0.05"/>
        <rFont val="Times New Roman"/>
        <charset val="134"/>
      </rPr>
      <t>1375448778@qq.com</t>
    </r>
  </si>
  <si>
    <t>22712158402</t>
  </si>
  <si>
    <r>
      <rPr>
        <sz val="11"/>
        <color theme="1" tint="0.05"/>
        <rFont val="宋体"/>
        <charset val="134"/>
      </rPr>
      <t>从事临床影像技术工作</t>
    </r>
  </si>
  <si>
    <r>
      <rPr>
        <sz val="11"/>
        <color theme="1" tint="0.05"/>
        <rFont val="宋体"/>
        <charset val="134"/>
      </rPr>
      <t>平塘县牙舟镇中心卫生院</t>
    </r>
  </si>
  <si>
    <t>22712158501</t>
  </si>
  <si>
    <r>
      <rPr>
        <sz val="11"/>
        <color theme="1" tint="0.05"/>
        <rFont val="宋体"/>
        <charset val="134"/>
      </rPr>
      <t>黔南州平塘县牙舟镇兴陶村汪家街组</t>
    </r>
  </si>
  <si>
    <r>
      <rPr>
        <sz val="11"/>
        <color theme="1" tint="0.05"/>
        <rFont val="宋体"/>
        <charset val="134"/>
      </rPr>
      <t>孟娟；</t>
    </r>
    <r>
      <rPr>
        <sz val="11"/>
        <color theme="1" tint="0.05"/>
        <rFont val="Times New Roman"/>
        <charset val="134"/>
      </rPr>
      <t xml:space="preserve">
0854-7471112</t>
    </r>
    <r>
      <rPr>
        <sz val="11"/>
        <color theme="1" tint="0.05"/>
        <rFont val="宋体"/>
        <charset val="134"/>
      </rPr>
      <t>；</t>
    </r>
    <r>
      <rPr>
        <sz val="11"/>
        <color theme="1" tint="0.05"/>
        <rFont val="Times New Roman"/>
        <charset val="134"/>
      </rPr>
      <t>2362753198@qq.com</t>
    </r>
  </si>
  <si>
    <r>
      <rPr>
        <sz val="11"/>
        <color theme="1" tint="0.05"/>
        <rFont val="宋体"/>
        <charset val="134"/>
      </rPr>
      <t>临床护士</t>
    </r>
  </si>
  <si>
    <t>22712158502</t>
  </si>
  <si>
    <r>
      <rPr>
        <sz val="11"/>
        <color theme="1" tint="0.05"/>
        <rFont val="Times New Roman"/>
        <charset val="134"/>
      </rPr>
      <t>630201/A100701</t>
    </r>
    <r>
      <rPr>
        <sz val="11"/>
        <color theme="1" tint="0.05"/>
        <rFont val="宋体"/>
        <charset val="134"/>
      </rPr>
      <t>护理</t>
    </r>
  </si>
  <si>
    <r>
      <rPr>
        <sz val="11"/>
        <color theme="1" tint="0.05"/>
        <rFont val="Times New Roman"/>
        <charset val="134"/>
      </rPr>
      <t>B100702/101101K</t>
    </r>
    <r>
      <rPr>
        <sz val="11"/>
        <color theme="1" tint="0.05"/>
        <rFont val="宋体"/>
        <charset val="134"/>
      </rPr>
      <t>护理学</t>
    </r>
  </si>
  <si>
    <r>
      <rPr>
        <sz val="11"/>
        <color theme="1" tint="0.05"/>
        <rFont val="Times New Roman"/>
        <charset val="134"/>
      </rPr>
      <t>100209/078300</t>
    </r>
    <r>
      <rPr>
        <sz val="11"/>
        <color theme="1" tint="0.05"/>
        <rFont val="宋体"/>
        <charset val="134"/>
      </rPr>
      <t>护理学</t>
    </r>
  </si>
  <si>
    <t>1.限本县户籍（生源）；
2.具有护士及以上资格证。</t>
  </si>
  <si>
    <r>
      <rPr>
        <sz val="11"/>
        <color theme="1" tint="0.05"/>
        <rFont val="宋体"/>
        <charset val="134"/>
      </rPr>
      <t>平塘县掌布镇中心卫生院</t>
    </r>
  </si>
  <si>
    <t>22712158601</t>
  </si>
  <si>
    <r>
      <rPr>
        <sz val="11"/>
        <color theme="1" tint="0.05"/>
        <rFont val="Times New Roman"/>
        <charset val="134"/>
      </rPr>
      <t>620203</t>
    </r>
    <r>
      <rPr>
        <sz val="11"/>
        <color theme="1" tint="0.05"/>
        <rFont val="宋体"/>
        <charset val="134"/>
      </rPr>
      <t>会计，</t>
    </r>
    <r>
      <rPr>
        <sz val="11"/>
        <color theme="1" tint="0.05"/>
        <rFont val="Times New Roman"/>
        <charset val="134"/>
      </rPr>
      <t>620201</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</si>
  <si>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11020800</t>
    </r>
    <r>
      <rPr>
        <sz val="11"/>
        <color theme="1" tint="0.05"/>
        <rFont val="宋体"/>
        <charset val="134"/>
      </rPr>
      <t>审计学，</t>
    </r>
    <r>
      <rPr>
        <sz val="11"/>
        <color theme="1" tint="0.05"/>
        <rFont val="Times New Roman"/>
        <charset val="134"/>
      </rPr>
      <t>120203K/11020300</t>
    </r>
    <r>
      <rPr>
        <sz val="11"/>
        <color theme="1" tint="0.05"/>
        <rFont val="宋体"/>
        <charset val="134"/>
      </rPr>
      <t>会计学，</t>
    </r>
    <r>
      <rPr>
        <sz val="11"/>
        <color theme="1" tint="0.05"/>
        <rFont val="Times New Roman"/>
        <charset val="134"/>
      </rPr>
      <t>120204/11020400</t>
    </r>
    <r>
      <rPr>
        <sz val="11"/>
        <color theme="1" tint="0.05"/>
        <rFont val="宋体"/>
        <charset val="134"/>
      </rPr>
      <t>财务管理</t>
    </r>
  </si>
  <si>
    <r>
      <rPr>
        <sz val="11"/>
        <color theme="1" tint="0.05"/>
        <rFont val="宋体"/>
        <charset val="134"/>
      </rPr>
      <t>黔南州平塘县掌布镇掌布村场坝组</t>
    </r>
  </si>
  <si>
    <r>
      <rPr>
        <sz val="11"/>
        <color theme="1" tint="0.05"/>
        <rFont val="宋体"/>
        <charset val="134"/>
      </rPr>
      <t>王晓霜；</t>
    </r>
    <r>
      <rPr>
        <sz val="11"/>
        <color theme="1" tint="0.05"/>
        <rFont val="Times New Roman"/>
        <charset val="134"/>
      </rPr>
      <t xml:space="preserve">
0854-7380023</t>
    </r>
    <r>
      <rPr>
        <sz val="11"/>
        <color theme="1" tint="0.05"/>
        <rFont val="宋体"/>
        <charset val="134"/>
      </rPr>
      <t>；</t>
    </r>
    <r>
      <rPr>
        <sz val="11"/>
        <color theme="1" tint="0.05"/>
        <rFont val="Times New Roman"/>
        <charset val="134"/>
      </rPr>
      <t xml:space="preserve">
1875637255@qq.com</t>
    </r>
  </si>
  <si>
    <r>
      <rPr>
        <sz val="11"/>
        <color theme="1" tint="0.05"/>
        <rFont val="宋体"/>
        <charset val="134"/>
      </rPr>
      <t>平塘县甲茶镇中心卫生院</t>
    </r>
    <r>
      <rPr>
        <sz val="11"/>
        <color theme="1" tint="0.05"/>
        <rFont val="Times New Roman"/>
        <charset val="134"/>
      </rPr>
      <t xml:space="preserve">
</t>
    </r>
    <r>
      <rPr>
        <sz val="11"/>
        <color theme="1" tint="0.05"/>
        <rFont val="宋体"/>
        <charset val="134"/>
      </rPr>
      <t>（摆河村卫生室）</t>
    </r>
  </si>
  <si>
    <r>
      <rPr>
        <sz val="11"/>
        <color theme="1" tint="0.05"/>
        <rFont val="宋体"/>
        <charset val="134"/>
      </rPr>
      <t>乡村医生</t>
    </r>
  </si>
  <si>
    <t>22712158701</t>
  </si>
  <si>
    <r>
      <rPr>
        <sz val="11"/>
        <color theme="1" tint="0.05"/>
        <rFont val="宋体"/>
        <charset val="134"/>
      </rPr>
      <t>从事乡村医生服务工作</t>
    </r>
  </si>
  <si>
    <r>
      <rPr>
        <sz val="11"/>
        <color theme="1" tint="0.05"/>
        <rFont val="Times New Roman"/>
        <charset val="134"/>
      </rPr>
      <t>630101/A100301</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</si>
  <si>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100201K/B100307</t>
    </r>
    <r>
      <rPr>
        <sz val="11"/>
        <color theme="1" tint="0.05"/>
        <rFont val="宋体"/>
        <charset val="134"/>
      </rPr>
      <t>临床医学，</t>
    </r>
    <r>
      <rPr>
        <sz val="11"/>
        <color theme="1" tint="0.05"/>
        <rFont val="Times New Roman"/>
        <charset val="134"/>
      </rPr>
      <t>630103/C100505</t>
    </r>
    <r>
      <rPr>
        <sz val="11"/>
        <color theme="1" tint="0.05"/>
        <rFont val="宋体"/>
        <charset val="134"/>
      </rPr>
      <t>中医学</t>
    </r>
  </si>
  <si>
    <r>
      <rPr>
        <sz val="11"/>
        <color theme="1" tint="0.05"/>
        <rFont val="Times New Roman"/>
        <charset val="134"/>
      </rPr>
      <t>100200</t>
    </r>
    <r>
      <rPr>
        <sz val="11"/>
        <color theme="1" tint="0.05"/>
        <rFont val="宋体"/>
        <charset val="134"/>
      </rPr>
      <t>临床医学，</t>
    </r>
    <r>
      <rPr>
        <sz val="11"/>
        <color theme="1" tint="0.05"/>
        <rFont val="Times New Roman"/>
        <charset val="134"/>
      </rPr>
      <t>1005</t>
    </r>
    <r>
      <rPr>
        <sz val="11"/>
        <color theme="1" tint="0.05"/>
        <rFont val="宋体"/>
        <charset val="134"/>
      </rPr>
      <t>中医学</t>
    </r>
  </si>
  <si>
    <t>1.2021年1月1日前注册在平塘县的乡村医生，且至今一直在岗执业；
2.具有乡村全科执业助理医师及以上资格。</t>
  </si>
  <si>
    <r>
      <rPr>
        <sz val="11"/>
        <color theme="1" tint="0.05"/>
        <rFont val="宋体"/>
        <charset val="134"/>
      </rPr>
      <t>入职后需到（摆河村卫生室）工作服务</t>
    </r>
    <r>
      <rPr>
        <sz val="11"/>
        <color theme="1" tint="0.05"/>
        <rFont val="Times New Roman"/>
        <charset val="134"/>
      </rPr>
      <t>6</t>
    </r>
    <r>
      <rPr>
        <sz val="11"/>
        <color theme="1" tint="0.05"/>
        <rFont val="宋体"/>
        <charset val="134"/>
      </rPr>
      <t>年及以上</t>
    </r>
  </si>
  <si>
    <r>
      <rPr>
        <sz val="11"/>
        <color theme="1" tint="0.05"/>
        <rFont val="宋体"/>
        <charset val="134"/>
      </rPr>
      <t>黔南州平塘县甲茶镇街上</t>
    </r>
  </si>
  <si>
    <r>
      <rPr>
        <sz val="11"/>
        <color theme="1" tint="0.05"/>
        <rFont val="宋体"/>
        <charset val="134"/>
      </rPr>
      <t>齐红梅；</t>
    </r>
    <r>
      <rPr>
        <sz val="11"/>
        <color theme="1" tint="0.05"/>
        <rFont val="Times New Roman"/>
        <charset val="134"/>
      </rPr>
      <t>18885428515</t>
    </r>
    <r>
      <rPr>
        <sz val="11"/>
        <color theme="1" tint="0.05"/>
        <rFont val="宋体"/>
        <charset val="134"/>
      </rPr>
      <t>；</t>
    </r>
    <r>
      <rPr>
        <sz val="11"/>
        <color theme="1" tint="0.05"/>
        <rFont val="Times New Roman"/>
        <charset val="134"/>
      </rPr>
      <t xml:space="preserve">
2601228823@qq.com</t>
    </r>
  </si>
  <si>
    <r>
      <rPr>
        <sz val="11"/>
        <color theme="1" tint="0.05"/>
        <rFont val="宋体"/>
        <charset val="134"/>
      </rPr>
      <t>平塘县甲茶镇中心卫生院</t>
    </r>
  </si>
  <si>
    <t>22712158801</t>
  </si>
  <si>
    <t>22712158802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</si>
  <si>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具有护士及以上资格证。</t>
    </r>
  </si>
  <si>
    <r>
      <rPr>
        <sz val="11"/>
        <color theme="1" tint="0.05"/>
        <rFont val="宋体"/>
        <charset val="134"/>
      </rPr>
      <t>平塘县者密镇中心卫生院</t>
    </r>
  </si>
  <si>
    <t>22712158901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</si>
  <si>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</si>
  <si>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黔南州平塘县者密镇金玉村街上</t>
    </r>
  </si>
  <si>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799792243@qq.com</t>
    </r>
  </si>
  <si>
    <t>22712158902</t>
  </si>
  <si>
    <t>1.2022年1月1日前注册在平塘县的乡村医生，且至今一直在岗执业；
2.具有乡村全科执业助理医师及以上资格。</t>
  </si>
  <si>
    <r>
      <rPr>
        <sz val="11"/>
        <color theme="1" tint="0.05"/>
        <rFont val="宋体"/>
        <charset val="134"/>
      </rPr>
      <t>平塘县卡蒲乡中心卫生院</t>
    </r>
  </si>
  <si>
    <t>22712159001</t>
  </si>
  <si>
    <r>
      <rPr>
        <sz val="11"/>
        <color theme="1" tint="0.05"/>
        <rFont val="Times New Roman"/>
        <charset val="134"/>
      </rPr>
      <t>630107</t>
    </r>
    <r>
      <rPr>
        <sz val="11"/>
        <color theme="1" tint="0.05"/>
        <rFont val="宋体"/>
        <charset val="134"/>
      </rPr>
      <t>中西医结合</t>
    </r>
    <r>
      <rPr>
        <sz val="11"/>
        <color theme="1" tint="0.05"/>
        <rFont val="Times New Roman"/>
        <charset val="134"/>
      </rPr>
      <t> </t>
    </r>
    <r>
      <rPr>
        <sz val="11"/>
        <color theme="1" tint="0.05"/>
        <rFont val="宋体"/>
        <charset val="134"/>
      </rPr>
      <t>，</t>
    </r>
    <r>
      <rPr>
        <sz val="11"/>
        <color theme="1" tint="0.05"/>
        <rFont val="Times New Roman"/>
        <charset val="134"/>
      </rPr>
      <t>630101/A100301</t>
    </r>
    <r>
      <rPr>
        <sz val="11"/>
        <color theme="1" tint="0.05"/>
        <rFont val="宋体"/>
        <charset val="134"/>
      </rPr>
      <t>临床医学</t>
    </r>
  </si>
  <si>
    <r>
      <rPr>
        <sz val="11"/>
        <color theme="1" tint="0.05"/>
        <rFont val="Times New Roman"/>
        <charset val="134"/>
      </rPr>
      <t>100601K</t>
    </r>
    <r>
      <rPr>
        <sz val="11"/>
        <color theme="1" tint="0.05"/>
        <rFont val="宋体"/>
        <charset val="134"/>
      </rPr>
      <t>中西医临床医学，</t>
    </r>
    <r>
      <rPr>
        <sz val="11"/>
        <color theme="1" tint="0.05"/>
        <rFont val="Times New Roman"/>
        <charset val="134"/>
      </rPr>
      <t>100201K/B100307</t>
    </r>
    <r>
      <rPr>
        <sz val="11"/>
        <color theme="1" tint="0.05"/>
        <rFont val="宋体"/>
        <charset val="134"/>
      </rPr>
      <t>临床医学</t>
    </r>
  </si>
  <si>
    <r>
      <rPr>
        <sz val="11"/>
        <color theme="1" tint="0.05"/>
        <rFont val="Times New Roman"/>
        <charset val="134"/>
      </rPr>
      <t>100602</t>
    </r>
    <r>
      <rPr>
        <sz val="11"/>
        <color theme="1" tint="0.05"/>
        <rFont val="宋体"/>
        <charset val="134"/>
      </rPr>
      <t>中西医结合临床</t>
    </r>
  </si>
  <si>
    <r>
      <rPr>
        <sz val="11"/>
        <color theme="1" tint="0.05"/>
        <rFont val="宋体"/>
        <charset val="134"/>
      </rPr>
      <t>黔南州平塘县卡蒲乡场河村场河组</t>
    </r>
  </si>
  <si>
    <r>
      <rPr>
        <sz val="11"/>
        <color theme="1" tint="0.05"/>
        <rFont val="宋体"/>
        <charset val="134"/>
      </rPr>
      <t>石清彩；</t>
    </r>
    <r>
      <rPr>
        <sz val="11"/>
        <color theme="1" tint="0.05"/>
        <rFont val="Times New Roman"/>
        <charset val="134"/>
      </rPr>
      <t xml:space="preserve">
0854-7530040</t>
    </r>
    <r>
      <rPr>
        <sz val="11"/>
        <color theme="1" tint="0.05"/>
        <rFont val="宋体"/>
        <charset val="134"/>
      </rPr>
      <t>；</t>
    </r>
    <r>
      <rPr>
        <sz val="11"/>
        <color theme="1" tint="0.05"/>
        <rFont val="Times New Roman"/>
        <charset val="134"/>
      </rPr>
      <t>2278524389@qq.com</t>
    </r>
  </si>
  <si>
    <t>22712159002</t>
  </si>
  <si>
    <t>22712159003</t>
  </si>
  <si>
    <t>1.限本县（市）户籍（生源）；
 2.具有初级技师（士）及以上资格证。</t>
  </si>
  <si>
    <r>
      <rPr>
        <sz val="11"/>
        <color theme="1" tint="0.05"/>
        <rFont val="宋体"/>
        <charset val="134"/>
      </rPr>
      <t>平塘县甘寨卫生院</t>
    </r>
  </si>
  <si>
    <t>22712159101</t>
  </si>
  <si>
    <r>
      <rPr>
        <sz val="11"/>
        <color theme="1" tint="0.05"/>
        <rFont val="Times New Roman"/>
        <charset val="134"/>
      </rPr>
      <t>100501K/C100504</t>
    </r>
    <r>
      <rPr>
        <sz val="11"/>
        <color theme="1" tint="0.05"/>
        <rFont val="宋体"/>
        <charset val="134"/>
      </rPr>
      <t>中医学，</t>
    </r>
    <r>
      <rPr>
        <sz val="11"/>
        <color theme="1" tint="0.05"/>
        <rFont val="Times New Roman"/>
        <charset val="134"/>
      </rPr>
      <t>100601K</t>
    </r>
    <r>
      <rPr>
        <sz val="11"/>
        <color theme="1" tint="0.05"/>
        <rFont val="宋体"/>
        <charset val="134"/>
      </rPr>
      <t>中西医临床医学</t>
    </r>
  </si>
  <si>
    <r>
      <rPr>
        <sz val="11"/>
        <color theme="1" tint="0.05"/>
        <rFont val="宋体"/>
        <charset val="134"/>
      </rPr>
      <t>黔南州平塘县平舟镇甘寨村</t>
    </r>
  </si>
  <si>
    <r>
      <rPr>
        <sz val="11"/>
        <color theme="1" tint="0.05"/>
        <rFont val="宋体"/>
        <charset val="134"/>
      </rPr>
      <t>周妮娅；</t>
    </r>
    <r>
      <rPr>
        <sz val="11"/>
        <color theme="1" tint="0.05"/>
        <rFont val="Times New Roman"/>
        <charset val="134"/>
      </rPr>
      <t xml:space="preserve">
0854-7223805</t>
    </r>
    <r>
      <rPr>
        <sz val="11"/>
        <color theme="1" tint="0.05"/>
        <rFont val="宋体"/>
        <charset val="134"/>
      </rPr>
      <t>；</t>
    </r>
    <r>
      <rPr>
        <sz val="11"/>
        <color theme="1" tint="0.05"/>
        <rFont val="Times New Roman"/>
        <charset val="134"/>
      </rPr>
      <t>1585759174@qq.com</t>
    </r>
  </si>
  <si>
    <t>22712159102</t>
  </si>
  <si>
    <r>
      <rPr>
        <sz val="11"/>
        <color theme="1" tint="0.05"/>
        <rFont val="Times New Roman"/>
        <charset val="134"/>
      </rPr>
      <t>620203</t>
    </r>
    <r>
      <rPr>
        <sz val="11"/>
        <color theme="1" tint="0.05"/>
        <rFont val="宋体"/>
        <charset val="134"/>
      </rPr>
      <t>会计，</t>
    </r>
    <r>
      <rPr>
        <sz val="11"/>
        <color theme="1" tint="0.05"/>
        <rFont val="Times New Roman"/>
        <charset val="134"/>
      </rPr>
      <t>620201 </t>
    </r>
    <r>
      <rPr>
        <sz val="11"/>
        <color theme="1" tint="0.05"/>
        <rFont val="宋体"/>
        <charset val="134"/>
      </rPr>
      <t>财务管理，</t>
    </r>
    <r>
      <rPr>
        <sz val="11"/>
        <color theme="1" tint="0.05"/>
        <rFont val="Times New Roman"/>
        <charset val="134"/>
      </rPr>
      <t>620206</t>
    </r>
    <r>
      <rPr>
        <sz val="11"/>
        <color theme="1" tint="0.05"/>
        <rFont val="宋体"/>
        <charset val="134"/>
      </rPr>
      <t>会计与审计</t>
    </r>
  </si>
  <si>
    <r>
      <rPr>
        <sz val="11"/>
        <color theme="1" tint="0.05"/>
        <rFont val="Times New Roman"/>
        <charset val="134"/>
      </rPr>
      <t>1.</t>
    </r>
    <r>
      <rPr>
        <sz val="11"/>
        <color theme="1" tint="0.05"/>
        <rFont val="宋体"/>
        <charset val="134"/>
      </rPr>
      <t>限本县户籍（生源）；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</si>
  <si>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平塘县四寨卫生院</t>
    </r>
  </si>
  <si>
    <t>22712159201</t>
  </si>
  <si>
    <r>
      <rPr>
        <sz val="11"/>
        <color theme="1" tint="0.05"/>
        <rFont val="宋体"/>
        <charset val="134"/>
      </rPr>
      <t>从事中医诊疗工作</t>
    </r>
  </si>
  <si>
    <t>具有中医执业（助理）医师及以上资格证</t>
  </si>
  <si>
    <r>
      <rPr>
        <sz val="11"/>
        <color theme="1" tint="0.05"/>
        <rFont val="宋体"/>
        <charset val="134"/>
      </rPr>
      <t>黔南州平塘县者密镇和平村街上</t>
    </r>
  </si>
  <si>
    <r>
      <rPr>
        <sz val="11"/>
        <color theme="1" tint="0.05"/>
        <rFont val="宋体"/>
        <charset val="134"/>
      </rPr>
      <t>王洪丹；</t>
    </r>
    <r>
      <rPr>
        <sz val="11"/>
        <color theme="1" tint="0.05"/>
        <rFont val="Times New Roman"/>
        <charset val="134"/>
      </rPr>
      <t>15117849795</t>
    </r>
    <r>
      <rPr>
        <sz val="11"/>
        <color theme="1" tint="0.05"/>
        <rFont val="宋体"/>
        <charset val="134"/>
      </rPr>
      <t>；</t>
    </r>
    <r>
      <rPr>
        <sz val="11"/>
        <color theme="1" tint="0.05"/>
        <rFont val="Times New Roman"/>
        <charset val="134"/>
      </rPr>
      <t xml:space="preserve"> 799792243@qq.com</t>
    </r>
  </si>
  <si>
    <r>
      <rPr>
        <sz val="11"/>
        <color theme="1" tint="0.05"/>
        <rFont val="宋体"/>
        <charset val="134"/>
      </rPr>
      <t>平塘县鼠场卫生院</t>
    </r>
  </si>
  <si>
    <t>22712159301</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</si>
  <si>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有执业（助理）医师资格证及以上职称。</t>
    </r>
  </si>
  <si>
    <r>
      <rPr>
        <sz val="11"/>
        <color theme="1" tint="0.05"/>
        <rFont val="宋体"/>
        <charset val="134"/>
      </rPr>
      <t>黔南州平塘县克度镇同心村</t>
    </r>
  </si>
  <si>
    <r>
      <rPr>
        <sz val="11"/>
        <color theme="1" tint="0.05"/>
        <rFont val="宋体"/>
        <charset val="134"/>
      </rPr>
      <t>平塘县苗二河卫生院</t>
    </r>
  </si>
  <si>
    <t>22712159401</t>
  </si>
  <si>
    <r>
      <rPr>
        <sz val="11"/>
        <color theme="1" tint="0.05"/>
        <rFont val="Times New Roman"/>
        <charset val="134"/>
      </rPr>
      <t>100501K/C100504</t>
    </r>
    <r>
      <rPr>
        <sz val="11"/>
        <color theme="1" tint="0.05"/>
        <rFont val="宋体"/>
        <charset val="134"/>
      </rPr>
      <t>中医学，</t>
    </r>
    <r>
      <rPr>
        <sz val="11"/>
        <color theme="1" tint="0.05"/>
        <rFont val="Times New Roman"/>
        <charset val="134"/>
      </rPr>
      <t>100502K</t>
    </r>
    <r>
      <rPr>
        <sz val="11"/>
        <color theme="1" tint="0.05"/>
        <rFont val="宋体"/>
        <charset val="134"/>
      </rPr>
      <t>针灸推拿学，</t>
    </r>
    <r>
      <rPr>
        <sz val="11"/>
        <color theme="1" tint="0.05"/>
        <rFont val="Times New Roman"/>
        <charset val="134"/>
      </rPr>
      <t>100512TK</t>
    </r>
    <r>
      <rPr>
        <sz val="11"/>
        <color theme="1" tint="0.05"/>
        <rFont val="宋体"/>
        <charset val="134"/>
      </rPr>
      <t>中医儿科学</t>
    </r>
  </si>
  <si>
    <r>
      <rPr>
        <sz val="11"/>
        <color theme="1" tint="0.05"/>
        <rFont val="宋体"/>
        <charset val="134"/>
      </rPr>
      <t>黔南州平塘县金盆街道苗二河村</t>
    </r>
  </si>
  <si>
    <r>
      <rPr>
        <sz val="11"/>
        <color theme="1" tint="0.05"/>
        <rFont val="宋体"/>
        <charset val="134"/>
      </rPr>
      <t>郑华胜；</t>
    </r>
    <r>
      <rPr>
        <sz val="11"/>
        <color theme="1" tint="0.05"/>
        <rFont val="Times New Roman"/>
        <charset val="134"/>
      </rPr>
      <t xml:space="preserve">
0854-7222078</t>
    </r>
    <r>
      <rPr>
        <sz val="11"/>
        <color theme="1" tint="0.05"/>
        <rFont val="宋体"/>
        <charset val="134"/>
      </rPr>
      <t>；</t>
    </r>
    <r>
      <rPr>
        <sz val="11"/>
        <color theme="1" tint="0.05"/>
        <rFont val="Times New Roman"/>
        <charset val="134"/>
      </rPr>
      <t>185544350@qq.com</t>
    </r>
  </si>
  <si>
    <t>22712159402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</si>
  <si>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具有初级及以上会计资格证。</t>
    </r>
  </si>
  <si>
    <t>22712159403</t>
  </si>
  <si>
    <r>
      <rPr>
        <sz val="11"/>
        <color theme="1" tint="0.05"/>
        <rFont val="宋体"/>
        <charset val="134"/>
      </rPr>
      <t>从事医学检验工作</t>
    </r>
  </si>
  <si>
    <r>
      <rPr>
        <sz val="11"/>
        <color theme="1" tint="0.05"/>
        <rFont val="宋体"/>
        <charset val="134"/>
      </rPr>
      <t>平塘县新塘卫生院</t>
    </r>
  </si>
  <si>
    <t>22712159501</t>
  </si>
  <si>
    <r>
      <rPr>
        <sz val="11"/>
        <color theme="1" tint="0.05"/>
        <rFont val="宋体"/>
        <charset val="134"/>
      </rPr>
      <t>黔南州平塘县大塘镇新塘乡新营村</t>
    </r>
  </si>
  <si>
    <t>22712159502</t>
  </si>
  <si>
    <r>
      <rPr>
        <sz val="11"/>
        <color theme="1" tint="0.05"/>
        <rFont val="Times New Roman"/>
        <charset val="134"/>
      </rPr>
      <t>1.</t>
    </r>
    <r>
      <rPr>
        <sz val="11"/>
        <color theme="1" tint="0.05"/>
        <rFont val="宋体"/>
        <charset val="134"/>
      </rPr>
      <t>限本县（市）户籍（生源）；</t>
    </r>
    <r>
      <rPr>
        <sz val="11"/>
        <color theme="1" tint="0.05"/>
        <rFont val="Times New Roman"/>
        <charset val="134"/>
      </rPr>
      <t xml:space="preserve">         
2.</t>
    </r>
    <r>
      <rPr>
        <sz val="11"/>
        <color theme="1" tint="0.05"/>
        <rFont val="宋体"/>
        <charset val="134"/>
      </rPr>
      <t>大专学历须具有初级及以上会计资格证。</t>
    </r>
  </si>
  <si>
    <r>
      <rPr>
        <sz val="11"/>
        <color theme="1" tint="0.05"/>
        <rFont val="宋体"/>
        <charset val="134"/>
      </rPr>
      <t>平塘县谷硐卫生院</t>
    </r>
  </si>
  <si>
    <t>22712159601</t>
  </si>
  <si>
    <r>
      <rPr>
        <sz val="11"/>
        <color theme="1" tint="0.05"/>
        <rFont val="宋体"/>
        <charset val="134"/>
      </rPr>
      <t>黔南州平塘县牙舟镇场坝村场坝组</t>
    </r>
  </si>
  <si>
    <t>22712159602</t>
  </si>
  <si>
    <t>1.限本县（市）户籍（生源）；
 2.具有护士及以上资格证。</t>
  </si>
  <si>
    <r>
      <rPr>
        <sz val="11"/>
        <color theme="1" tint="0.05"/>
        <rFont val="宋体"/>
        <charset val="134"/>
      </rPr>
      <t>罗甸县第一小学</t>
    </r>
  </si>
  <si>
    <t>22713159701</t>
  </si>
  <si>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r>
      <rPr>
        <sz val="11"/>
        <color theme="1" tint="0.05"/>
        <rFont val="Times New Roman"/>
        <charset val="134"/>
      </rPr>
      <t>0703</t>
    </r>
    <r>
      <rPr>
        <sz val="11"/>
        <color theme="1" tint="0.05"/>
        <rFont val="宋体"/>
        <charset val="134"/>
      </rPr>
      <t>化学，</t>
    </r>
    <r>
      <rPr>
        <sz val="11"/>
        <color theme="1" tint="0.05"/>
        <rFont val="Times New Roman"/>
        <charset val="134"/>
      </rPr>
      <t>045106</t>
    </r>
    <r>
      <rPr>
        <sz val="11"/>
        <color theme="1" tint="0.05"/>
        <rFont val="宋体"/>
        <charset val="134"/>
      </rPr>
      <t>学科教学（化学），</t>
    </r>
    <r>
      <rPr>
        <sz val="11"/>
        <color theme="1" tint="0.05"/>
        <rFont val="Times New Roman"/>
        <charset val="134"/>
      </rPr>
      <t>0702</t>
    </r>
    <r>
      <rPr>
        <sz val="11"/>
        <color theme="1" tint="0.05"/>
        <rFont val="宋体"/>
        <charset val="134"/>
      </rPr>
      <t>物理学，</t>
    </r>
    <r>
      <rPr>
        <sz val="11"/>
        <color theme="1" tint="0.05"/>
        <rFont val="Times New Roman"/>
        <charset val="134"/>
      </rPr>
      <t>045105</t>
    </r>
    <r>
      <rPr>
        <sz val="11"/>
        <color theme="1" tint="0.05"/>
        <rFont val="宋体"/>
        <charset val="134"/>
      </rPr>
      <t>学科教学（物理），</t>
    </r>
    <r>
      <rPr>
        <sz val="11"/>
        <color theme="1" tint="0.05"/>
        <rFont val="Times New Roman"/>
        <charset val="134"/>
      </rPr>
      <t>0705</t>
    </r>
    <r>
      <rPr>
        <sz val="11"/>
        <color theme="1" tint="0.05"/>
        <rFont val="宋体"/>
        <charset val="134"/>
      </rPr>
      <t>地理学，</t>
    </r>
    <r>
      <rPr>
        <sz val="11"/>
        <color theme="1" tint="0.05"/>
        <rFont val="Times New Roman"/>
        <charset val="134"/>
      </rPr>
      <t>045110</t>
    </r>
    <r>
      <rPr>
        <sz val="11"/>
        <color theme="1" tint="0.05"/>
        <rFont val="宋体"/>
        <charset val="134"/>
      </rPr>
      <t>学科教学（地理）</t>
    </r>
  </si>
  <si>
    <r>
      <rPr>
        <sz val="11"/>
        <color theme="1" tint="0.05"/>
        <rFont val="宋体"/>
        <charset val="134"/>
      </rPr>
      <t>具有相应学科学段及以上教师资格证</t>
    </r>
  </si>
  <si>
    <r>
      <rPr>
        <sz val="11"/>
        <color theme="1" tint="0.05"/>
        <rFont val="宋体"/>
        <charset val="134"/>
      </rPr>
      <t>罗甸县教育局</t>
    </r>
  </si>
  <si>
    <r>
      <rPr>
        <sz val="11"/>
        <color theme="1" tint="0.05"/>
        <rFont val="宋体"/>
        <charset val="134"/>
      </rPr>
      <t>黔南州罗甸县龙坪镇文化路</t>
    </r>
    <r>
      <rPr>
        <sz val="11"/>
        <color theme="1" tint="0.05"/>
        <rFont val="Times New Roman"/>
        <charset val="134"/>
      </rPr>
      <t>38</t>
    </r>
    <r>
      <rPr>
        <sz val="11"/>
        <color theme="1" tint="0.05"/>
        <rFont val="宋体"/>
        <charset val="134"/>
      </rPr>
      <t>号</t>
    </r>
  </si>
  <si>
    <r>
      <rPr>
        <sz val="11"/>
        <color theme="1" tint="0.05"/>
        <rFont val="宋体"/>
        <charset val="134"/>
      </rPr>
      <t>陈彪；</t>
    </r>
    <r>
      <rPr>
        <sz val="11"/>
        <color theme="1" tint="0.05"/>
        <rFont val="Times New Roman"/>
        <charset val="134"/>
      </rPr>
      <t xml:space="preserve">
0854-7619639</t>
    </r>
    <r>
      <rPr>
        <sz val="11"/>
        <color theme="1" tint="0.05"/>
        <rFont val="宋体"/>
        <charset val="134"/>
      </rPr>
      <t>；</t>
    </r>
    <r>
      <rPr>
        <sz val="11"/>
        <color theme="1" tint="0.05"/>
        <rFont val="Times New Roman"/>
        <charset val="134"/>
      </rPr>
      <t>ldxjyjrsg2014@163.com</t>
    </r>
  </si>
  <si>
    <r>
      <rPr>
        <sz val="11"/>
        <color theme="1" tint="0.05"/>
        <rFont val="宋体"/>
        <charset val="134"/>
      </rPr>
      <t>罗甸县</t>
    </r>
  </si>
  <si>
    <r>
      <rPr>
        <sz val="11"/>
        <color theme="1" tint="0.05"/>
        <rFont val="宋体"/>
        <charset val="134"/>
      </rPr>
      <t>罗甸县第二小学</t>
    </r>
  </si>
  <si>
    <t>22713159801</t>
  </si>
  <si>
    <r>
      <rPr>
        <sz val="11"/>
        <color theme="1" tint="0.05"/>
        <rFont val="Times New Roman"/>
        <charset val="134"/>
      </rPr>
      <t>0302</t>
    </r>
    <r>
      <rPr>
        <sz val="11"/>
        <color theme="1" tint="0.05"/>
        <rFont val="宋体"/>
        <charset val="134"/>
      </rPr>
      <t>政治学类，</t>
    </r>
    <r>
      <rPr>
        <sz val="11"/>
        <color theme="1" tint="0.05"/>
        <rFont val="Times New Roman"/>
        <charset val="134"/>
      </rPr>
      <t>030503</t>
    </r>
    <r>
      <rPr>
        <sz val="11"/>
        <color theme="1" tint="0.05"/>
        <rFont val="宋体"/>
        <charset val="134"/>
      </rPr>
      <t>思想政治教育，</t>
    </r>
    <r>
      <rPr>
        <sz val="11"/>
        <color theme="1" tint="0.05"/>
        <rFont val="Times New Roman"/>
        <charset val="134"/>
      </rPr>
      <t>B040203</t>
    </r>
    <r>
      <rPr>
        <sz val="11"/>
        <color theme="1" tint="0.05"/>
        <rFont val="宋体"/>
        <charset val="134"/>
      </rPr>
      <t>政治教育</t>
    </r>
  </si>
  <si>
    <r>
      <rPr>
        <sz val="11"/>
        <color theme="1" tint="0.05"/>
        <rFont val="宋体"/>
        <charset val="134"/>
      </rPr>
      <t>罗甸县第三小学</t>
    </r>
  </si>
  <si>
    <t>22713159901</t>
  </si>
  <si>
    <r>
      <rPr>
        <sz val="11"/>
        <color theme="1" tint="0.05"/>
        <rFont val="宋体"/>
        <charset val="134"/>
      </rPr>
      <t>黔南州罗甸县龙坪镇大关路</t>
    </r>
  </si>
  <si>
    <r>
      <rPr>
        <sz val="11"/>
        <color theme="1" tint="0.05"/>
        <rFont val="宋体"/>
        <charset val="134"/>
      </rPr>
      <t>罗甸县第四小学</t>
    </r>
  </si>
  <si>
    <t>22713160001</t>
  </si>
  <si>
    <r>
      <rPr>
        <sz val="11"/>
        <color theme="1" tint="0.05"/>
        <rFont val="宋体"/>
        <charset val="134"/>
      </rPr>
      <t>黔南州罗甸县龙坪镇五星村</t>
    </r>
  </si>
  <si>
    <r>
      <rPr>
        <sz val="11"/>
        <color theme="1" tint="0.05"/>
        <rFont val="宋体"/>
        <charset val="134"/>
      </rPr>
      <t>罗甸县玉湖实验学校</t>
    </r>
  </si>
  <si>
    <t>22713160101</t>
  </si>
  <si>
    <r>
      <rPr>
        <sz val="11"/>
        <color theme="1" tint="0.05"/>
        <rFont val="宋体"/>
        <charset val="134"/>
      </rPr>
      <t>黔南州罗甸县斛兴街道城东社区玉湖岛</t>
    </r>
  </si>
  <si>
    <t>22713160102</t>
  </si>
  <si>
    <r>
      <rPr>
        <sz val="11"/>
        <color theme="1" tint="0.05"/>
        <rFont val="Times New Roman"/>
        <charset val="134"/>
      </rPr>
      <t>0701</t>
    </r>
    <r>
      <rPr>
        <sz val="11"/>
        <color theme="1" tint="0.05"/>
        <rFont val="宋体"/>
        <charset val="134"/>
      </rPr>
      <t>数学类，</t>
    </r>
    <r>
      <rPr>
        <sz val="11"/>
        <color theme="1" tint="0.05"/>
        <rFont val="Times New Roman"/>
        <charset val="134"/>
      </rPr>
      <t>B070102</t>
    </r>
    <r>
      <rPr>
        <sz val="11"/>
        <color theme="1" tint="0.05"/>
        <rFont val="宋体"/>
        <charset val="134"/>
      </rPr>
      <t>数学教育</t>
    </r>
  </si>
  <si>
    <t>22713160103</t>
  </si>
  <si>
    <r>
      <rPr>
        <sz val="11"/>
        <color theme="1" tint="0.05"/>
        <rFont val="宋体"/>
        <charset val="134"/>
      </rPr>
      <t>罗甸县民族中学</t>
    </r>
  </si>
  <si>
    <r>
      <rPr>
        <sz val="11"/>
        <color theme="1" tint="0.05"/>
        <rFont val="宋体"/>
        <charset val="134"/>
      </rPr>
      <t>初中生物教师</t>
    </r>
  </si>
  <si>
    <t>22713160201</t>
  </si>
  <si>
    <r>
      <rPr>
        <sz val="11"/>
        <color theme="1" tint="0.05"/>
        <rFont val="宋体"/>
        <charset val="134"/>
      </rPr>
      <t>从事初中生物教学工作</t>
    </r>
  </si>
  <si>
    <r>
      <rPr>
        <sz val="11"/>
        <color theme="1" tint="0.05"/>
        <rFont val="Times New Roman"/>
        <charset val="134"/>
      </rPr>
      <t>0710</t>
    </r>
    <r>
      <rPr>
        <sz val="11"/>
        <color theme="1" tint="0.05"/>
        <rFont val="宋体"/>
        <charset val="134"/>
      </rPr>
      <t>生物科学类，</t>
    </r>
    <r>
      <rPr>
        <sz val="11"/>
        <color theme="1" tint="0.05"/>
        <rFont val="Times New Roman"/>
        <charset val="134"/>
      </rPr>
      <t>B070402</t>
    </r>
    <r>
      <rPr>
        <sz val="11"/>
        <color theme="1" tint="0.05"/>
        <rFont val="宋体"/>
        <charset val="134"/>
      </rPr>
      <t>生物教育</t>
    </r>
  </si>
  <si>
    <r>
      <rPr>
        <sz val="11"/>
        <color theme="1" tint="0.05"/>
        <rFont val="Times New Roman"/>
        <charset val="134"/>
      </rPr>
      <t>0710</t>
    </r>
    <r>
      <rPr>
        <sz val="11"/>
        <color theme="1" tint="0.05"/>
        <rFont val="宋体"/>
        <charset val="134"/>
      </rPr>
      <t>生物学</t>
    </r>
    <r>
      <rPr>
        <sz val="11"/>
        <color theme="1" tint="0.05"/>
        <rFont val="Times New Roman"/>
        <charset val="134"/>
      </rPr>
      <t xml:space="preserve"> </t>
    </r>
    <r>
      <rPr>
        <sz val="11"/>
        <color theme="1" tint="0.05"/>
        <rFont val="宋体"/>
        <charset val="134"/>
      </rPr>
      <t>，</t>
    </r>
    <r>
      <rPr>
        <sz val="11"/>
        <color theme="1" tint="0.05"/>
        <rFont val="Times New Roman"/>
        <charset val="134"/>
      </rPr>
      <t>045107</t>
    </r>
    <r>
      <rPr>
        <sz val="11"/>
        <color theme="1" tint="0.05"/>
        <rFont val="宋体"/>
        <charset val="134"/>
      </rPr>
      <t>学科教学（生物）</t>
    </r>
  </si>
  <si>
    <r>
      <rPr>
        <sz val="11"/>
        <color theme="1" tint="0.05"/>
        <rFont val="宋体"/>
        <charset val="134"/>
      </rPr>
      <t>黔南州罗甸县龙坪镇政府路人民街</t>
    </r>
    <r>
      <rPr>
        <sz val="11"/>
        <color theme="1" tint="0.05"/>
        <rFont val="Times New Roman"/>
        <charset val="134"/>
      </rPr>
      <t>50</t>
    </r>
    <r>
      <rPr>
        <sz val="11"/>
        <color theme="1" tint="0.05"/>
        <rFont val="宋体"/>
        <charset val="134"/>
      </rPr>
      <t>号</t>
    </r>
  </si>
  <si>
    <t>22713160202</t>
  </si>
  <si>
    <r>
      <rPr>
        <sz val="11"/>
        <color theme="1" tint="0.05"/>
        <rFont val="宋体"/>
        <charset val="134"/>
      </rPr>
      <t>从事初中历史教学工作</t>
    </r>
  </si>
  <si>
    <r>
      <rPr>
        <sz val="11"/>
        <color theme="1" tint="0.05"/>
        <rFont val="Times New Roman"/>
        <charset val="134"/>
      </rPr>
      <t>0601</t>
    </r>
    <r>
      <rPr>
        <sz val="11"/>
        <color theme="1" tint="0.05"/>
        <rFont val="宋体"/>
        <charset val="134"/>
      </rPr>
      <t>历史学类，</t>
    </r>
    <r>
      <rPr>
        <sz val="11"/>
        <color theme="1" tint="0.05"/>
        <rFont val="Times New Roman"/>
        <charset val="134"/>
      </rPr>
      <t>B060102</t>
    </r>
    <r>
      <rPr>
        <sz val="11"/>
        <color theme="1" tint="0.05"/>
        <rFont val="宋体"/>
        <charset val="134"/>
      </rPr>
      <t>历史教育</t>
    </r>
  </si>
  <si>
    <r>
      <rPr>
        <sz val="11"/>
        <color theme="1" tint="0.05"/>
        <rFont val="宋体"/>
        <charset val="134"/>
      </rPr>
      <t>罗甸县第二中学校</t>
    </r>
  </si>
  <si>
    <t>22713160301</t>
  </si>
  <si>
    <r>
      <rPr>
        <sz val="11"/>
        <color theme="1" tint="0.05"/>
        <rFont val="宋体"/>
        <charset val="134"/>
      </rPr>
      <t>黔南州罗甸县龙坪镇解放东路</t>
    </r>
    <r>
      <rPr>
        <sz val="11"/>
        <color theme="1" tint="0.05"/>
        <rFont val="Times New Roman"/>
        <charset val="134"/>
      </rPr>
      <t>181</t>
    </r>
    <r>
      <rPr>
        <sz val="11"/>
        <color theme="1" tint="0.05"/>
        <rFont val="宋体"/>
        <charset val="134"/>
      </rPr>
      <t>号</t>
    </r>
  </si>
  <si>
    <t>22713160302</t>
  </si>
  <si>
    <r>
      <rPr>
        <sz val="11"/>
        <color theme="1" tint="0.05"/>
        <rFont val="宋体"/>
        <charset val="134"/>
      </rPr>
      <t>从事初中体育教学工作</t>
    </r>
  </si>
  <si>
    <r>
      <rPr>
        <sz val="11"/>
        <color theme="1" tint="0.05"/>
        <rFont val="Times New Roman"/>
        <charset val="134"/>
      </rPr>
      <t>0402</t>
    </r>
    <r>
      <rPr>
        <sz val="11"/>
        <color theme="1" tint="0.05"/>
        <rFont val="宋体"/>
        <charset val="134"/>
      </rPr>
      <t>体育学类，</t>
    </r>
    <r>
      <rPr>
        <sz val="11"/>
        <color theme="1" tint="0.05"/>
        <rFont val="Times New Roman"/>
        <charset val="134"/>
      </rPr>
      <t>B040302</t>
    </r>
    <r>
      <rPr>
        <sz val="11"/>
        <color theme="1" tint="0.05"/>
        <rFont val="宋体"/>
        <charset val="134"/>
      </rPr>
      <t>体育教育</t>
    </r>
  </si>
  <si>
    <r>
      <rPr>
        <sz val="11"/>
        <color theme="1" tint="0.05"/>
        <rFont val="Times New Roman"/>
        <charset val="134"/>
      </rPr>
      <t>0403</t>
    </r>
    <r>
      <rPr>
        <sz val="11"/>
        <color theme="1" tint="0.05"/>
        <rFont val="宋体"/>
        <charset val="134"/>
      </rPr>
      <t>体育学</t>
    </r>
  </si>
  <si>
    <t>具有相应学科学段及以上教师资格证</t>
  </si>
  <si>
    <r>
      <rPr>
        <sz val="11"/>
        <color theme="1" tint="0.05"/>
        <rFont val="宋体"/>
        <charset val="134"/>
      </rPr>
      <t>罗甸县边阳镇中心卫生院</t>
    </r>
  </si>
  <si>
    <t>22713160401</t>
  </si>
  <si>
    <r>
      <rPr>
        <sz val="11"/>
        <color theme="1" tint="0.05"/>
        <rFont val="宋体"/>
        <charset val="134"/>
      </rPr>
      <t>从事中医工作</t>
    </r>
  </si>
  <si>
    <r>
      <rPr>
        <sz val="11"/>
        <color theme="1" tint="0.05"/>
        <rFont val="Times New Roman"/>
        <charset val="134"/>
      </rPr>
      <t>100500</t>
    </r>
    <r>
      <rPr>
        <sz val="11"/>
        <color theme="1" tint="0.05"/>
        <rFont val="宋体"/>
        <charset val="134"/>
      </rPr>
      <t>中医学，</t>
    </r>
    <r>
      <rPr>
        <sz val="11"/>
        <color theme="1" tint="0.05"/>
        <rFont val="Times New Roman"/>
        <charset val="134"/>
      </rPr>
      <t>100600</t>
    </r>
    <r>
      <rPr>
        <sz val="11"/>
        <color theme="1" tint="0.05"/>
        <rFont val="宋体"/>
        <charset val="134"/>
      </rPr>
      <t>中西医结合</t>
    </r>
  </si>
  <si>
    <t>具有医师及以上资格证书</t>
  </si>
  <si>
    <r>
      <rPr>
        <sz val="11"/>
        <color theme="1" tint="0.05"/>
        <rFont val="宋体"/>
        <charset val="134"/>
      </rPr>
      <t>罗甸县卫生健康局</t>
    </r>
  </si>
  <si>
    <r>
      <rPr>
        <sz val="11"/>
        <color theme="1" tint="0.05"/>
        <rFont val="宋体"/>
        <charset val="134"/>
      </rPr>
      <t>黔南州罗甸县边阳镇下坝村五组</t>
    </r>
    <r>
      <rPr>
        <sz val="11"/>
        <color theme="1" tint="0.05"/>
        <rFont val="Times New Roman"/>
        <charset val="134"/>
      </rPr>
      <t>80</t>
    </r>
    <r>
      <rPr>
        <sz val="11"/>
        <color theme="1" tint="0.05"/>
        <rFont val="宋体"/>
        <charset val="134"/>
      </rPr>
      <t>号</t>
    </r>
  </si>
  <si>
    <r>
      <rPr>
        <sz val="11"/>
        <color theme="1" tint="0.05"/>
        <rFont val="宋体"/>
        <charset val="134"/>
      </rPr>
      <t>冯国林；</t>
    </r>
    <r>
      <rPr>
        <sz val="11"/>
        <color theme="1" tint="0.05"/>
        <rFont val="Times New Roman"/>
        <charset val="134"/>
      </rPr>
      <t xml:space="preserve">
0854-7611352</t>
    </r>
    <r>
      <rPr>
        <sz val="11"/>
        <color theme="1" tint="0.05"/>
        <rFont val="宋体"/>
        <charset val="134"/>
      </rPr>
      <t>；</t>
    </r>
    <r>
      <rPr>
        <sz val="11"/>
        <color theme="1" tint="0.05"/>
        <rFont val="Times New Roman"/>
        <charset val="134"/>
      </rPr>
      <t xml:space="preserve">
412685362@163.com</t>
    </r>
  </si>
  <si>
    <r>
      <rPr>
        <sz val="11"/>
        <color theme="1" tint="0.05"/>
        <rFont val="宋体"/>
        <charset val="134"/>
      </rPr>
      <t>罗甸县木引镇中心卫生院</t>
    </r>
  </si>
  <si>
    <r>
      <rPr>
        <sz val="11"/>
        <color theme="1" tint="0.05"/>
        <rFont val="宋体"/>
        <charset val="134"/>
      </rPr>
      <t>药房工作员</t>
    </r>
  </si>
  <si>
    <t>22713160501</t>
  </si>
  <si>
    <r>
      <rPr>
        <sz val="11"/>
        <color theme="1" tint="0.05"/>
        <rFont val="宋体"/>
        <charset val="134"/>
      </rPr>
      <t>从事临床用药及药房工作</t>
    </r>
  </si>
  <si>
    <r>
      <rPr>
        <sz val="11"/>
        <color theme="1" tint="0.05"/>
        <rFont val="Times New Roman"/>
        <charset val="134"/>
      </rPr>
      <t>100703TK</t>
    </r>
    <r>
      <rPr>
        <sz val="11"/>
        <color theme="1" tint="0.05"/>
        <rFont val="宋体"/>
        <charset val="134"/>
      </rPr>
      <t>临床药学，</t>
    </r>
    <r>
      <rPr>
        <sz val="11"/>
        <color theme="1" tint="0.05"/>
        <rFont val="Times New Roman"/>
        <charset val="134"/>
      </rPr>
      <t>100701</t>
    </r>
    <r>
      <rPr>
        <sz val="11"/>
        <color theme="1" tint="0.05"/>
        <rFont val="宋体"/>
        <charset val="134"/>
      </rPr>
      <t>药学</t>
    </r>
  </si>
  <si>
    <r>
      <rPr>
        <sz val="11"/>
        <color theme="1" tint="0.05"/>
        <rFont val="Times New Roman"/>
        <charset val="134"/>
      </rPr>
      <t>078000</t>
    </r>
    <r>
      <rPr>
        <sz val="11"/>
        <color theme="1" tint="0.05"/>
        <rFont val="宋体"/>
        <charset val="134"/>
      </rPr>
      <t>药学</t>
    </r>
  </si>
  <si>
    <t>具有药师及以上资格证书</t>
  </si>
  <si>
    <r>
      <rPr>
        <sz val="11"/>
        <color theme="1" tint="0.05"/>
        <rFont val="宋体"/>
        <charset val="134"/>
      </rPr>
      <t>黔南州罗甸县木引镇木引村</t>
    </r>
  </si>
  <si>
    <r>
      <rPr>
        <sz val="11"/>
        <color theme="1" tint="0.05"/>
        <rFont val="宋体"/>
        <charset val="134"/>
      </rPr>
      <t>罗甸县红水河镇罗暮卫生院</t>
    </r>
  </si>
  <si>
    <t>22713160601</t>
  </si>
  <si>
    <r>
      <rPr>
        <sz val="11"/>
        <color theme="1" tint="0.05"/>
        <rFont val="宋体"/>
        <charset val="134"/>
      </rPr>
      <t>从事中药、药房工作</t>
    </r>
  </si>
  <si>
    <r>
      <rPr>
        <sz val="11"/>
        <color theme="1" tint="0.05"/>
        <rFont val="Times New Roman"/>
        <charset val="134"/>
      </rPr>
      <t>100801</t>
    </r>
    <r>
      <rPr>
        <sz val="11"/>
        <color theme="1" tint="0.05"/>
        <rFont val="宋体"/>
        <charset val="134"/>
      </rPr>
      <t>中药学，</t>
    </r>
    <r>
      <rPr>
        <sz val="11"/>
        <color theme="1" tint="0.05"/>
        <rFont val="Times New Roman"/>
        <charset val="134"/>
      </rPr>
      <t>100701</t>
    </r>
    <r>
      <rPr>
        <sz val="11"/>
        <color theme="1" tint="0.05"/>
        <rFont val="宋体"/>
        <charset val="134"/>
      </rPr>
      <t>药学</t>
    </r>
  </si>
  <si>
    <r>
      <rPr>
        <sz val="11"/>
        <color theme="1" tint="0.05"/>
        <rFont val="Times New Roman"/>
        <charset val="134"/>
      </rPr>
      <t>078100</t>
    </r>
    <r>
      <rPr>
        <sz val="11"/>
        <color theme="1" tint="0.05"/>
        <rFont val="宋体"/>
        <charset val="134"/>
      </rPr>
      <t>中药学，</t>
    </r>
    <r>
      <rPr>
        <sz val="11"/>
        <color theme="1" tint="0.05"/>
        <rFont val="Times New Roman"/>
        <charset val="134"/>
      </rPr>
      <t>078000</t>
    </r>
    <r>
      <rPr>
        <sz val="11"/>
        <color theme="1" tint="0.05"/>
        <rFont val="宋体"/>
        <charset val="134"/>
      </rPr>
      <t>药学</t>
    </r>
  </si>
  <si>
    <t>具有中药师、药师及以上资格证书。</t>
  </si>
  <si>
    <r>
      <rPr>
        <sz val="11"/>
        <color theme="1" tint="0.05"/>
        <rFont val="宋体"/>
        <charset val="134"/>
      </rPr>
      <t>黔南州罗甸县红水河镇罗暮村一组</t>
    </r>
  </si>
  <si>
    <r>
      <rPr>
        <sz val="11"/>
        <color theme="1" tint="0.05"/>
        <rFont val="宋体"/>
        <charset val="134"/>
      </rPr>
      <t>罗甸县茂井镇大亭卫生院</t>
    </r>
  </si>
  <si>
    <t>22713160701</t>
  </si>
  <si>
    <r>
      <rPr>
        <sz val="11"/>
        <color theme="1" tint="0.05"/>
        <rFont val="Times New Roman"/>
        <charset val="134"/>
      </rPr>
      <t>078300</t>
    </r>
    <r>
      <rPr>
        <sz val="11"/>
        <color theme="1" tint="0.05"/>
        <rFont val="宋体"/>
        <charset val="134"/>
      </rPr>
      <t>护理学</t>
    </r>
  </si>
  <si>
    <r>
      <rPr>
        <sz val="11"/>
        <color theme="1" tint="0.05"/>
        <rFont val="Times New Roman"/>
        <charset val="134"/>
      </rPr>
      <t>1.</t>
    </r>
    <r>
      <rPr>
        <sz val="11"/>
        <color theme="1" tint="0.05"/>
        <rFont val="宋体"/>
        <charset val="134"/>
      </rPr>
      <t>具有护师及以上资格证书；</t>
    </r>
    <r>
      <rPr>
        <sz val="11"/>
        <color theme="1" tint="0.05"/>
        <rFont val="Times New Roman"/>
        <charset val="134"/>
      </rPr>
      <t xml:space="preserve">
2.</t>
    </r>
    <r>
      <rPr>
        <sz val="11"/>
        <color theme="1" tint="0.05"/>
        <rFont val="宋体"/>
        <charset val="134"/>
      </rPr>
      <t>限罗甸县本地户籍（生源）。</t>
    </r>
  </si>
  <si>
    <r>
      <rPr>
        <sz val="11"/>
        <color theme="1" tint="0.05"/>
        <rFont val="宋体"/>
        <charset val="134"/>
      </rPr>
      <t>黔南州罗甸县茂井镇大亭村</t>
    </r>
  </si>
  <si>
    <r>
      <rPr>
        <sz val="11"/>
        <color theme="1" tint="0.05"/>
        <rFont val="宋体"/>
        <charset val="134"/>
      </rPr>
      <t>罗甸县斛兴街道办事处综合治理服务中心</t>
    </r>
  </si>
  <si>
    <t>22713160801</t>
  </si>
  <si>
    <r>
      <rPr>
        <sz val="11"/>
        <color theme="1" tint="0.05"/>
        <rFont val="宋体"/>
        <charset val="134"/>
      </rPr>
      <t>限罗甸县从事城市社区工作满两年以上并在职的城市社区工作者。</t>
    </r>
  </si>
  <si>
    <t>罗甸县人民政府斛兴街道办事处</t>
  </si>
  <si>
    <r>
      <rPr>
        <sz val="11"/>
        <color theme="1" tint="0.05"/>
        <rFont val="宋体"/>
        <charset val="134"/>
      </rPr>
      <t>黔南州罗甸县斛兴街道环城路</t>
    </r>
    <r>
      <rPr>
        <sz val="11"/>
        <color theme="1" tint="0.05"/>
        <rFont val="Times New Roman"/>
        <charset val="134"/>
      </rPr>
      <t>5</t>
    </r>
    <r>
      <rPr>
        <sz val="11"/>
        <color theme="1" tint="0.05"/>
        <rFont val="宋体"/>
        <charset val="134"/>
      </rPr>
      <t>号</t>
    </r>
  </si>
  <si>
    <r>
      <rPr>
        <sz val="11"/>
        <color theme="1" tint="0.05"/>
        <rFont val="宋体"/>
        <charset val="134"/>
      </rPr>
      <t>付霞；</t>
    </r>
    <r>
      <rPr>
        <sz val="11"/>
        <color theme="1" tint="0.05"/>
        <rFont val="Times New Roman"/>
        <charset val="134"/>
      </rPr>
      <t xml:space="preserve">
0854-4801275</t>
    </r>
    <r>
      <rPr>
        <sz val="11"/>
        <color theme="1" tint="0.05"/>
        <rFont val="宋体"/>
        <charset val="134"/>
      </rPr>
      <t>；</t>
    </r>
    <r>
      <rPr>
        <sz val="11"/>
        <color theme="1" tint="0.05"/>
        <rFont val="Times New Roman"/>
        <charset val="134"/>
      </rPr>
      <t xml:space="preserve">
2375371849@qq.com</t>
    </r>
  </si>
  <si>
    <r>
      <rPr>
        <sz val="11"/>
        <color theme="1" tint="0.05"/>
        <rFont val="宋体"/>
        <charset val="134"/>
      </rPr>
      <t>罗甸县斛兴街道办事处城市经济发展服务中心</t>
    </r>
  </si>
  <si>
    <t>22713160901</t>
  </si>
  <si>
    <r>
      <rPr>
        <sz val="11"/>
        <color theme="1" tint="0.05"/>
        <rFont val="宋体"/>
        <charset val="134"/>
      </rPr>
      <t>罗甸县斛兴街道办事处党务政务综合服务中心</t>
    </r>
  </si>
  <si>
    <t>22713161001</t>
  </si>
  <si>
    <r>
      <rPr>
        <sz val="11"/>
        <color theme="1" tint="0.05"/>
        <rFont val="Times New Roman"/>
        <charset val="134"/>
      </rPr>
      <t>0809</t>
    </r>
    <r>
      <rPr>
        <sz val="11"/>
        <color theme="1" tint="0.05"/>
        <rFont val="宋体"/>
        <charset val="134"/>
      </rPr>
      <t>计算机类，</t>
    </r>
    <r>
      <rPr>
        <sz val="11"/>
        <color theme="1" tint="0.05"/>
        <rFont val="Times New Roman"/>
        <charset val="134"/>
      </rPr>
      <t>1201</t>
    </r>
    <r>
      <rPr>
        <sz val="11"/>
        <color theme="1" tint="0.05"/>
        <rFont val="宋体"/>
        <charset val="134"/>
      </rPr>
      <t>管理科学与工程类，</t>
    </r>
    <r>
      <rPr>
        <sz val="11"/>
        <color theme="1" tint="0.05"/>
        <rFont val="Times New Roman"/>
        <charset val="134"/>
      </rPr>
      <t>1202</t>
    </r>
    <r>
      <rPr>
        <sz val="11"/>
        <color theme="1" tint="0.05"/>
        <rFont val="宋体"/>
        <charset val="134"/>
      </rPr>
      <t>工商管理类</t>
    </r>
  </si>
  <si>
    <t>22713161002</t>
  </si>
  <si>
    <r>
      <rPr>
        <sz val="11"/>
        <color theme="1" tint="0.05"/>
        <rFont val="宋体"/>
        <charset val="134"/>
      </rPr>
      <t>罗甸县龙坪镇综合治理服务中心</t>
    </r>
  </si>
  <si>
    <t>22713161101</t>
  </si>
  <si>
    <r>
      <rPr>
        <sz val="11"/>
        <color theme="1" tint="0.05"/>
        <rFont val="宋体"/>
        <charset val="134"/>
      </rPr>
      <t>从事社会综合治理服务保障工作</t>
    </r>
  </si>
  <si>
    <r>
      <rPr>
        <sz val="11"/>
        <color theme="1" tint="0.05"/>
        <rFont val="宋体"/>
        <charset val="134"/>
      </rPr>
      <t>罗甸县龙坪镇人民政府</t>
    </r>
  </si>
  <si>
    <r>
      <rPr>
        <sz val="11"/>
        <color theme="1" tint="0.05"/>
        <rFont val="宋体"/>
        <charset val="134"/>
      </rPr>
      <t>黔南州罗甸县龙坪镇信邦大道</t>
    </r>
    <r>
      <rPr>
        <sz val="11"/>
        <color theme="1" tint="0.05"/>
        <rFont val="Times New Roman"/>
        <charset val="134"/>
      </rPr>
      <t>9</t>
    </r>
    <r>
      <rPr>
        <sz val="11"/>
        <color theme="1" tint="0.05"/>
        <rFont val="宋体"/>
        <charset val="134"/>
      </rPr>
      <t>号</t>
    </r>
  </si>
  <si>
    <r>
      <rPr>
        <sz val="11"/>
        <color theme="1" tint="0.05"/>
        <rFont val="宋体"/>
        <charset val="134"/>
      </rPr>
      <t>欧政清；</t>
    </r>
    <r>
      <rPr>
        <sz val="11"/>
        <color theme="1" tint="0.05"/>
        <rFont val="Times New Roman"/>
        <charset val="134"/>
      </rPr>
      <t xml:space="preserve">
0854-7611204</t>
    </r>
    <r>
      <rPr>
        <sz val="11"/>
        <color theme="1" tint="0.05"/>
        <rFont val="宋体"/>
        <charset val="134"/>
      </rPr>
      <t>；</t>
    </r>
    <r>
      <rPr>
        <sz val="11"/>
        <color theme="1" tint="0.05"/>
        <rFont val="Times New Roman"/>
        <charset val="134"/>
      </rPr>
      <t xml:space="preserve">
1611413473@qq.com</t>
    </r>
  </si>
  <si>
    <r>
      <rPr>
        <sz val="11"/>
        <color theme="1" tint="0.05"/>
        <rFont val="宋体"/>
        <charset val="134"/>
      </rPr>
      <t>罗甸县龙坪镇党务政务服务中心</t>
    </r>
  </si>
  <si>
    <t>22713161201</t>
  </si>
  <si>
    <r>
      <rPr>
        <sz val="11"/>
        <color theme="1" tint="0.05"/>
        <rFont val="Times New Roman"/>
        <charset val="134"/>
      </rPr>
      <t>0501</t>
    </r>
    <r>
      <rPr>
        <sz val="11"/>
        <color theme="1" tint="0.05"/>
        <rFont val="宋体"/>
        <charset val="134"/>
      </rPr>
      <t>中国语言文学类，</t>
    </r>
    <r>
      <rPr>
        <sz val="11"/>
        <color theme="1" tint="0.05"/>
        <rFont val="Times New Roman"/>
        <charset val="134"/>
      </rPr>
      <t>0503</t>
    </r>
    <r>
      <rPr>
        <sz val="11"/>
        <color theme="1" tint="0.05"/>
        <rFont val="宋体"/>
        <charset val="134"/>
      </rPr>
      <t>新闻传播学类，</t>
    </r>
    <r>
      <rPr>
        <sz val="11"/>
        <color theme="1" tint="0.05"/>
        <rFont val="Times New Roman"/>
        <charset val="134"/>
      </rPr>
      <t>0302</t>
    </r>
    <r>
      <rPr>
        <sz val="11"/>
        <color theme="1" tint="0.05"/>
        <rFont val="宋体"/>
        <charset val="134"/>
      </rPr>
      <t>政治学类，</t>
    </r>
    <r>
      <rPr>
        <sz val="11"/>
        <color theme="1" tint="0.05"/>
        <rFont val="Times New Roman"/>
        <charset val="134"/>
      </rPr>
      <t>0601</t>
    </r>
    <r>
      <rPr>
        <sz val="11"/>
        <color theme="1" tint="0.05"/>
        <rFont val="宋体"/>
        <charset val="134"/>
      </rPr>
      <t>历史学类</t>
    </r>
  </si>
  <si>
    <r>
      <rPr>
        <sz val="11"/>
        <color theme="1" tint="0.05"/>
        <rFont val="宋体"/>
        <charset val="134"/>
      </rPr>
      <t>罗甸县龙坪镇农业农村综合服务中心</t>
    </r>
  </si>
  <si>
    <t>22713161301</t>
  </si>
  <si>
    <r>
      <rPr>
        <sz val="11"/>
        <color theme="1" tint="0.05"/>
        <rFont val="宋体"/>
        <charset val="134"/>
      </rPr>
      <t>从事农业相关技术服务和推广工作</t>
    </r>
  </si>
  <si>
    <r>
      <rPr>
        <sz val="11"/>
        <color theme="1" tint="0.05"/>
        <rFont val="Times New Roman"/>
        <charset val="134"/>
      </rPr>
      <t>0901</t>
    </r>
    <r>
      <rPr>
        <sz val="11"/>
        <color theme="1" tint="0.05"/>
        <rFont val="宋体"/>
        <charset val="134"/>
      </rPr>
      <t>植物生产类，</t>
    </r>
    <r>
      <rPr>
        <sz val="11"/>
        <color theme="1" tint="0.05"/>
        <rFont val="Times New Roman"/>
        <charset val="134"/>
      </rPr>
      <t>0710</t>
    </r>
    <r>
      <rPr>
        <sz val="11"/>
        <color theme="1" tint="0.05"/>
        <rFont val="宋体"/>
        <charset val="134"/>
      </rPr>
      <t>生物科学类，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0905</t>
    </r>
    <r>
      <rPr>
        <sz val="11"/>
        <color theme="1" tint="0.05"/>
        <rFont val="宋体"/>
        <charset val="134"/>
      </rPr>
      <t>林学类，</t>
    </r>
    <r>
      <rPr>
        <sz val="11"/>
        <color theme="1" tint="0.05"/>
        <rFont val="Times New Roman"/>
        <charset val="134"/>
      </rPr>
      <t>0902</t>
    </r>
    <r>
      <rPr>
        <sz val="11"/>
        <color theme="1" tint="0.05"/>
        <rFont val="宋体"/>
        <charset val="134"/>
      </rPr>
      <t>自然保护与环境生态类，</t>
    </r>
    <r>
      <rPr>
        <sz val="11"/>
        <color theme="1" tint="0.05"/>
        <rFont val="Times New Roman"/>
        <charset val="134"/>
      </rPr>
      <t>0823</t>
    </r>
    <r>
      <rPr>
        <sz val="11"/>
        <color theme="1" tint="0.05"/>
        <rFont val="宋体"/>
        <charset val="134"/>
      </rPr>
      <t>农业工程类</t>
    </r>
  </si>
  <si>
    <t>22713161302</t>
  </si>
  <si>
    <t>22713161303</t>
  </si>
  <si>
    <r>
      <rPr>
        <sz val="11"/>
        <color theme="1" tint="0.05"/>
        <rFont val="宋体"/>
        <charset val="134"/>
      </rPr>
      <t>从事办公室服务工作</t>
    </r>
  </si>
  <si>
    <r>
      <rPr>
        <sz val="11"/>
        <color theme="1" tint="0.05"/>
        <rFont val="宋体"/>
        <charset val="134"/>
      </rPr>
      <t>罗甸县龙坪镇村镇建设服务中心</t>
    </r>
  </si>
  <si>
    <t>22713161401</t>
  </si>
  <si>
    <r>
      <rPr>
        <sz val="11"/>
        <color theme="1" tint="0.05"/>
        <rFont val="宋体"/>
        <charset val="134"/>
      </rPr>
      <t>从事辖区村镇建设和农村交通运输服务保障工作</t>
    </r>
  </si>
  <si>
    <r>
      <rPr>
        <sz val="11"/>
        <color theme="1" tint="0.05"/>
        <rFont val="Times New Roman"/>
        <charset val="134"/>
      </rPr>
      <t>0810</t>
    </r>
    <r>
      <rPr>
        <sz val="11"/>
        <color theme="1" tint="0.05"/>
        <rFont val="宋体"/>
        <charset val="134"/>
      </rPr>
      <t>土木类，</t>
    </r>
    <r>
      <rPr>
        <sz val="11"/>
        <color theme="1" tint="0.05"/>
        <rFont val="Times New Roman"/>
        <charset val="134"/>
      </rPr>
      <t>0811</t>
    </r>
    <r>
      <rPr>
        <sz val="11"/>
        <color theme="1" tint="0.05"/>
        <rFont val="宋体"/>
        <charset val="134"/>
      </rPr>
      <t>水利类，</t>
    </r>
    <r>
      <rPr>
        <sz val="11"/>
        <color theme="1" tint="0.05"/>
        <rFont val="Times New Roman"/>
        <charset val="134"/>
      </rPr>
      <t>0828</t>
    </r>
    <r>
      <rPr>
        <sz val="11"/>
        <color theme="1" tint="0.05"/>
        <rFont val="宋体"/>
        <charset val="134"/>
      </rPr>
      <t>建筑类，</t>
    </r>
    <r>
      <rPr>
        <sz val="11"/>
        <color theme="1" tint="0.05"/>
        <rFont val="Times New Roman"/>
        <charset val="134"/>
      </rPr>
      <t>0818</t>
    </r>
    <r>
      <rPr>
        <sz val="11"/>
        <color theme="1" tint="0.05"/>
        <rFont val="宋体"/>
        <charset val="134"/>
      </rPr>
      <t>交通运输类</t>
    </r>
  </si>
  <si>
    <r>
      <rPr>
        <sz val="11"/>
        <color theme="1" tint="0.05"/>
        <rFont val="Times New Roman"/>
        <charset val="134"/>
      </rPr>
      <t>0861</t>
    </r>
    <r>
      <rPr>
        <sz val="11"/>
        <color theme="1" tint="0.05"/>
        <rFont val="宋体"/>
        <charset val="134"/>
      </rPr>
      <t>交通运输，</t>
    </r>
    <r>
      <rPr>
        <sz val="11"/>
        <color theme="1" tint="0.05"/>
        <rFont val="Times New Roman"/>
        <charset val="134"/>
      </rPr>
      <t>0859</t>
    </r>
    <r>
      <rPr>
        <sz val="11"/>
        <color theme="1" tint="0.05"/>
        <rFont val="宋体"/>
        <charset val="134"/>
      </rPr>
      <t>土木水利，</t>
    </r>
    <r>
      <rPr>
        <sz val="11"/>
        <color theme="1" tint="0.05"/>
        <rFont val="Times New Roman"/>
        <charset val="134"/>
      </rPr>
      <t>0813</t>
    </r>
    <r>
      <rPr>
        <sz val="11"/>
        <color theme="1" tint="0.05"/>
        <rFont val="宋体"/>
        <charset val="134"/>
      </rPr>
      <t>建筑学</t>
    </r>
  </si>
  <si>
    <r>
      <rPr>
        <sz val="11"/>
        <color theme="1" tint="0.05"/>
        <rFont val="宋体"/>
        <charset val="134"/>
      </rPr>
      <t>罗甸县边阳镇综合治理服务中心</t>
    </r>
  </si>
  <si>
    <t>22713161501</t>
  </si>
  <si>
    <r>
      <rPr>
        <sz val="11"/>
        <color theme="1" tint="0.05"/>
        <rFont val="宋体"/>
        <charset val="134"/>
      </rPr>
      <t>从事基层治理等相关工作</t>
    </r>
  </si>
  <si>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030302</t>
    </r>
    <r>
      <rPr>
        <sz val="11"/>
        <color theme="1" tint="0.05"/>
        <rFont val="宋体"/>
        <charset val="134"/>
      </rPr>
      <t>社会工作，</t>
    </r>
    <r>
      <rPr>
        <sz val="11"/>
        <color theme="1" tint="0.05"/>
        <rFont val="Times New Roman"/>
        <charset val="134"/>
      </rPr>
      <t>030503</t>
    </r>
    <r>
      <rPr>
        <sz val="11"/>
        <color theme="1" tint="0.05"/>
        <rFont val="宋体"/>
        <charset val="134"/>
      </rPr>
      <t>思想政治教育</t>
    </r>
  </si>
  <si>
    <r>
      <rPr>
        <sz val="11"/>
        <color theme="1" tint="0.05"/>
        <rFont val="宋体"/>
        <charset val="134"/>
      </rPr>
      <t>罗甸县边阳镇人民政府</t>
    </r>
  </si>
  <si>
    <r>
      <rPr>
        <sz val="11"/>
        <color theme="1" tint="0.05"/>
        <rFont val="宋体"/>
        <charset val="134"/>
      </rPr>
      <t>黔南州罗甸县边阳镇达上村</t>
    </r>
  </si>
  <si>
    <r>
      <rPr>
        <sz val="11"/>
        <color theme="1" tint="0.05"/>
        <rFont val="宋体"/>
        <charset val="134"/>
      </rPr>
      <t>李远琴；</t>
    </r>
    <r>
      <rPr>
        <sz val="11"/>
        <color theme="1" tint="0.05"/>
        <rFont val="Times New Roman"/>
        <charset val="134"/>
      </rPr>
      <t>15885575764</t>
    </r>
    <r>
      <rPr>
        <sz val="11"/>
        <color theme="1" tint="0.05"/>
        <rFont val="宋体"/>
        <charset val="134"/>
      </rPr>
      <t>；</t>
    </r>
    <r>
      <rPr>
        <sz val="11"/>
        <color theme="1" tint="0.05"/>
        <rFont val="Times New Roman"/>
        <charset val="134"/>
      </rPr>
      <t>1565922707@qq.com</t>
    </r>
  </si>
  <si>
    <r>
      <rPr>
        <sz val="11"/>
        <color theme="1" tint="0.05"/>
        <rFont val="宋体"/>
        <charset val="134"/>
      </rPr>
      <t>罗甸县边阳镇农业农村综合服务中心</t>
    </r>
  </si>
  <si>
    <t>22713161601</t>
  </si>
  <si>
    <r>
      <rPr>
        <sz val="11"/>
        <color theme="1" tint="0.05"/>
        <rFont val="宋体"/>
        <charset val="134"/>
      </rPr>
      <t>从事农业农村等相关工作</t>
    </r>
  </si>
  <si>
    <r>
      <rPr>
        <sz val="11"/>
        <color theme="1" tint="0.05"/>
        <rFont val="Times New Roman"/>
        <charset val="134"/>
      </rPr>
      <t>120301</t>
    </r>
    <r>
      <rPr>
        <sz val="11"/>
        <color theme="1" tint="0.05"/>
        <rFont val="宋体"/>
        <charset val="134"/>
      </rPr>
      <t>农林经济管理，</t>
    </r>
    <r>
      <rPr>
        <sz val="11"/>
        <color theme="1" tint="0.05"/>
        <rFont val="Times New Roman"/>
        <charset val="134"/>
      </rPr>
      <t>120302</t>
    </r>
    <r>
      <rPr>
        <sz val="11"/>
        <color theme="1" tint="0.05"/>
        <rFont val="宋体"/>
        <charset val="134"/>
      </rPr>
      <t>农村区域发展，</t>
    </r>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080909T</t>
    </r>
    <r>
      <rPr>
        <sz val="11"/>
        <color theme="1" tint="0.05"/>
        <rFont val="宋体"/>
        <charset val="134"/>
      </rPr>
      <t>电子与计算机工程</t>
    </r>
  </si>
  <si>
    <t>22713161602</t>
  </si>
  <si>
    <t>22713161603</t>
  </si>
  <si>
    <r>
      <rPr>
        <sz val="11"/>
        <color theme="1" tint="0.05"/>
        <rFont val="Times New Roman"/>
        <charset val="134"/>
      </rPr>
      <t>090101</t>
    </r>
    <r>
      <rPr>
        <sz val="11"/>
        <color theme="1" tint="0.05"/>
        <rFont val="宋体"/>
        <charset val="134"/>
      </rPr>
      <t>农学，</t>
    </r>
    <r>
      <rPr>
        <sz val="11"/>
        <color theme="1" tint="0.05"/>
        <rFont val="Times New Roman"/>
        <charset val="134"/>
      </rPr>
      <t>090401</t>
    </r>
    <r>
      <rPr>
        <sz val="11"/>
        <color theme="1" tint="0.05"/>
        <rFont val="宋体"/>
        <charset val="134"/>
      </rPr>
      <t>动物医学，</t>
    </r>
    <r>
      <rPr>
        <sz val="11"/>
        <color theme="1" tint="0.05"/>
        <rFont val="Times New Roman"/>
        <charset val="134"/>
      </rPr>
      <t>090403T</t>
    </r>
    <r>
      <rPr>
        <sz val="11"/>
        <color theme="1" tint="0.05"/>
        <rFont val="宋体"/>
        <charset val="134"/>
      </rPr>
      <t>动植物检疫，</t>
    </r>
    <r>
      <rPr>
        <sz val="11"/>
        <color theme="1" tint="0.05"/>
        <rFont val="Times New Roman"/>
        <charset val="134"/>
      </rPr>
      <t>090501</t>
    </r>
    <r>
      <rPr>
        <sz val="11"/>
        <color theme="1" tint="0.05"/>
        <rFont val="宋体"/>
        <charset val="134"/>
      </rPr>
      <t>林学，</t>
    </r>
    <r>
      <rPr>
        <sz val="11"/>
        <color theme="1" tint="0.05"/>
        <rFont val="Times New Roman"/>
        <charset val="134"/>
      </rPr>
      <t>090502</t>
    </r>
    <r>
      <rPr>
        <sz val="11"/>
        <color theme="1" tint="0.05"/>
        <rFont val="宋体"/>
        <charset val="134"/>
      </rPr>
      <t>园林</t>
    </r>
  </si>
  <si>
    <t>22713161604</t>
  </si>
  <si>
    <r>
      <rPr>
        <sz val="11"/>
        <color theme="1" tint="0.05"/>
        <rFont val="宋体"/>
        <charset val="134"/>
      </rPr>
      <t>罗甸县边阳镇村镇建设服务中心</t>
    </r>
  </si>
  <si>
    <t>22713161701</t>
  </si>
  <si>
    <r>
      <rPr>
        <sz val="11"/>
        <color theme="1" tint="0.05"/>
        <rFont val="宋体"/>
        <charset val="134"/>
      </rPr>
      <t>从事村镇规划建设相关工作</t>
    </r>
  </si>
  <si>
    <r>
      <rPr>
        <sz val="11"/>
        <color theme="1" tint="0.05"/>
        <rFont val="Times New Roman"/>
        <charset val="134"/>
      </rPr>
      <t>120105</t>
    </r>
    <r>
      <rPr>
        <sz val="11"/>
        <color theme="1" tint="0.05"/>
        <rFont val="宋体"/>
        <charset val="134"/>
      </rPr>
      <t>工程造价，</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130503</t>
    </r>
    <r>
      <rPr>
        <sz val="11"/>
        <color theme="1" tint="0.05"/>
        <rFont val="宋体"/>
        <charset val="134"/>
      </rPr>
      <t>环境设计，</t>
    </r>
    <r>
      <rPr>
        <sz val="11"/>
        <color theme="1" tint="0.05"/>
        <rFont val="Times New Roman"/>
        <charset val="134"/>
      </rPr>
      <t>130501</t>
    </r>
    <r>
      <rPr>
        <sz val="11"/>
        <color theme="1" tint="0.05"/>
        <rFont val="宋体"/>
        <charset val="134"/>
      </rPr>
      <t>艺术设计学</t>
    </r>
  </si>
  <si>
    <r>
      <rPr>
        <sz val="11"/>
        <color theme="1" tint="0.05"/>
        <rFont val="宋体"/>
        <charset val="134"/>
      </rPr>
      <t>罗甸县沫阳镇党务政务服务中心</t>
    </r>
  </si>
  <si>
    <t>22713161801</t>
  </si>
  <si>
    <r>
      <rPr>
        <sz val="11"/>
        <color theme="1" tint="0.05"/>
        <rFont val="Times New Roman"/>
        <charset val="134"/>
      </rPr>
      <t>050101</t>
    </r>
    <r>
      <rPr>
        <sz val="11"/>
        <color theme="1" tint="0.05"/>
        <rFont val="宋体"/>
        <charset val="134"/>
      </rPr>
      <t>汉语言文学，</t>
    </r>
    <r>
      <rPr>
        <sz val="11"/>
        <color theme="1" tint="0.05"/>
        <rFont val="Times New Roman"/>
        <charset val="134"/>
      </rPr>
      <t>050302</t>
    </r>
    <r>
      <rPr>
        <sz val="11"/>
        <color theme="1" tint="0.05"/>
        <rFont val="宋体"/>
        <charset val="134"/>
      </rPr>
      <t>广播电视学，</t>
    </r>
    <r>
      <rPr>
        <sz val="11"/>
        <color theme="1" tint="0.05"/>
        <rFont val="Times New Roman"/>
        <charset val="134"/>
      </rPr>
      <t>050301</t>
    </r>
    <r>
      <rPr>
        <sz val="11"/>
        <color theme="1" tint="0.05"/>
        <rFont val="宋体"/>
        <charset val="134"/>
      </rPr>
      <t>新闻学</t>
    </r>
  </si>
  <si>
    <r>
      <rPr>
        <sz val="11"/>
        <color theme="1" tint="0.05"/>
        <rFont val="宋体"/>
        <charset val="134"/>
      </rPr>
      <t>罗甸县沫阳镇人民政府</t>
    </r>
  </si>
  <si>
    <r>
      <rPr>
        <sz val="11"/>
        <color theme="1" tint="0.05"/>
        <rFont val="宋体"/>
        <charset val="134"/>
      </rPr>
      <t>黔南州罗甸县沫阳镇沫阳大道中段</t>
    </r>
  </si>
  <si>
    <r>
      <rPr>
        <sz val="11"/>
        <color theme="1" tint="0.05"/>
        <rFont val="宋体"/>
        <charset val="134"/>
      </rPr>
      <t>罗引春；</t>
    </r>
    <r>
      <rPr>
        <sz val="11"/>
        <color theme="1" tint="0.05"/>
        <rFont val="Times New Roman"/>
        <charset val="134"/>
      </rPr>
      <t>15985375216</t>
    </r>
    <r>
      <rPr>
        <sz val="11"/>
        <color theme="1" tint="0.05"/>
        <rFont val="宋体"/>
        <charset val="134"/>
      </rPr>
      <t>；</t>
    </r>
    <r>
      <rPr>
        <sz val="11"/>
        <color theme="1" tint="0.05"/>
        <rFont val="Times New Roman"/>
        <charset val="134"/>
      </rPr>
      <t xml:space="preserve">
1986212806@qq.com</t>
    </r>
  </si>
  <si>
    <r>
      <rPr>
        <sz val="11"/>
        <color theme="1" tint="0.05"/>
        <rFont val="宋体"/>
        <charset val="134"/>
      </rPr>
      <t>罗甸县沫阳镇综合治理服务中心</t>
    </r>
  </si>
  <si>
    <t>22713161901</t>
  </si>
  <si>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071101</t>
    </r>
    <r>
      <rPr>
        <sz val="11"/>
        <color theme="1" tint="0.05"/>
        <rFont val="宋体"/>
        <charset val="134"/>
      </rPr>
      <t>心理学</t>
    </r>
  </si>
  <si>
    <r>
      <rPr>
        <sz val="11"/>
        <color theme="1" tint="0.05"/>
        <rFont val="宋体"/>
        <charset val="134"/>
      </rPr>
      <t>罗甸县沫阳镇村镇建设服务中心</t>
    </r>
  </si>
  <si>
    <t>22713162001</t>
  </si>
  <si>
    <r>
      <rPr>
        <sz val="11"/>
        <color theme="1" tint="0.05"/>
        <rFont val="宋体"/>
        <charset val="134"/>
      </rPr>
      <t>从事村镇建设服务工作</t>
    </r>
  </si>
  <si>
    <r>
      <rPr>
        <sz val="11"/>
        <color theme="1" tint="0.05"/>
        <rFont val="Times New Roman"/>
        <charset val="134"/>
      </rPr>
      <t>082802</t>
    </r>
    <r>
      <rPr>
        <sz val="11"/>
        <color theme="1" tint="0.05"/>
        <rFont val="宋体"/>
        <charset val="134"/>
      </rPr>
      <t>城乡规划，</t>
    </r>
    <r>
      <rPr>
        <sz val="11"/>
        <color theme="1" tint="0.05"/>
        <rFont val="Times New Roman"/>
        <charset val="134"/>
      </rPr>
      <t>082801</t>
    </r>
    <r>
      <rPr>
        <sz val="11"/>
        <color theme="1" tint="0.05"/>
        <rFont val="宋体"/>
        <charset val="134"/>
      </rPr>
      <t>建筑学，</t>
    </r>
    <r>
      <rPr>
        <sz val="11"/>
        <color theme="1" tint="0.05"/>
        <rFont val="Times New Roman"/>
        <charset val="134"/>
      </rPr>
      <t>081001</t>
    </r>
    <r>
      <rPr>
        <sz val="11"/>
        <color theme="1" tint="0.05"/>
        <rFont val="宋体"/>
        <charset val="134"/>
      </rPr>
      <t>土木工程，</t>
    </r>
    <r>
      <rPr>
        <sz val="11"/>
        <color theme="1" tint="0.05"/>
        <rFont val="Times New Roman"/>
        <charset val="134"/>
      </rPr>
      <t>080601</t>
    </r>
    <r>
      <rPr>
        <sz val="11"/>
        <color theme="1" tint="0.05"/>
        <rFont val="宋体"/>
        <charset val="134"/>
      </rPr>
      <t>电气工程及其自动化，</t>
    </r>
    <r>
      <rPr>
        <sz val="11"/>
        <color theme="1" tint="0.05"/>
        <rFont val="Times New Roman"/>
        <charset val="134"/>
      </rPr>
      <t>120105</t>
    </r>
    <r>
      <rPr>
        <sz val="11"/>
        <color theme="1" tint="0.05"/>
        <rFont val="宋体"/>
        <charset val="134"/>
      </rPr>
      <t>工程造价</t>
    </r>
  </si>
  <si>
    <r>
      <rPr>
        <sz val="11"/>
        <color theme="1" tint="0.05"/>
        <rFont val="宋体"/>
        <charset val="134"/>
      </rPr>
      <t>罗甸县沫阳镇农业农村综合服务中心</t>
    </r>
  </si>
  <si>
    <t>22713162101</t>
  </si>
  <si>
    <r>
      <rPr>
        <sz val="11"/>
        <color theme="1" tint="0.05"/>
        <rFont val="Times New Roman"/>
        <charset val="134"/>
      </rPr>
      <t>11025600</t>
    </r>
    <r>
      <rPr>
        <sz val="11"/>
        <color theme="1" tint="0.05"/>
        <rFont val="宋体"/>
        <charset val="134"/>
      </rPr>
      <t>财务会计，</t>
    </r>
    <r>
      <rPr>
        <sz val="11"/>
        <color theme="1" tint="0.05"/>
        <rFont val="Times New Roman"/>
        <charset val="134"/>
      </rPr>
      <t>020307T</t>
    </r>
    <r>
      <rPr>
        <sz val="11"/>
        <color theme="1" tint="0.05"/>
        <rFont val="宋体"/>
        <charset val="134"/>
      </rPr>
      <t>经济与金融</t>
    </r>
  </si>
  <si>
    <t>22713162102</t>
  </si>
  <si>
    <r>
      <rPr>
        <sz val="11"/>
        <color theme="1" tint="0.05"/>
        <rFont val="Times New Roman"/>
        <charset val="134"/>
      </rPr>
      <t>0904</t>
    </r>
    <r>
      <rPr>
        <sz val="11"/>
        <color theme="1" tint="0.05"/>
        <rFont val="宋体"/>
        <charset val="134"/>
      </rPr>
      <t>动物医学类，</t>
    </r>
    <r>
      <rPr>
        <sz val="11"/>
        <color theme="1" tint="0.05"/>
        <rFont val="Times New Roman"/>
        <charset val="134"/>
      </rPr>
      <t>090501</t>
    </r>
    <r>
      <rPr>
        <sz val="11"/>
        <color theme="1" tint="0.05"/>
        <rFont val="宋体"/>
        <charset val="134"/>
      </rPr>
      <t>林学，</t>
    </r>
    <r>
      <rPr>
        <sz val="11"/>
        <color theme="1" tint="0.05"/>
        <rFont val="Times New Roman"/>
        <charset val="134"/>
      </rPr>
      <t>081104T</t>
    </r>
    <r>
      <rPr>
        <sz val="11"/>
        <color theme="1" tint="0.05"/>
        <rFont val="宋体"/>
        <charset val="134"/>
      </rPr>
      <t>水务工程，</t>
    </r>
    <r>
      <rPr>
        <sz val="11"/>
        <color theme="1" tint="0.05"/>
        <rFont val="Times New Roman"/>
        <charset val="134"/>
      </rPr>
      <t>081101</t>
    </r>
    <r>
      <rPr>
        <sz val="11"/>
        <color theme="1" tint="0.05"/>
        <rFont val="宋体"/>
        <charset val="134"/>
      </rPr>
      <t>水利水电工程</t>
    </r>
  </si>
  <si>
    <r>
      <rPr>
        <sz val="11"/>
        <color theme="1" tint="0.05"/>
        <rFont val="宋体"/>
        <charset val="134"/>
      </rPr>
      <t>罗甸县罗悃镇农业农村综合服务中心</t>
    </r>
  </si>
  <si>
    <t>22713162201</t>
  </si>
  <si>
    <r>
      <rPr>
        <sz val="11"/>
        <color theme="1" tint="0.05"/>
        <rFont val="Times New Roman"/>
        <charset val="134"/>
      </rPr>
      <t>0823</t>
    </r>
    <r>
      <rPr>
        <sz val="11"/>
        <color theme="1" tint="0.05"/>
        <rFont val="宋体"/>
        <charset val="134"/>
      </rPr>
      <t>农业工程类，</t>
    </r>
    <r>
      <rPr>
        <sz val="11"/>
        <color theme="1" tint="0.05"/>
        <rFont val="Times New Roman"/>
        <charset val="134"/>
      </rPr>
      <t>0901</t>
    </r>
    <r>
      <rPr>
        <sz val="11"/>
        <color theme="1" tint="0.05"/>
        <rFont val="宋体"/>
        <charset val="134"/>
      </rPr>
      <t>植物生产类，</t>
    </r>
    <r>
      <rPr>
        <sz val="11"/>
        <color theme="1" tint="0.05"/>
        <rFont val="Times New Roman"/>
        <charset val="134"/>
      </rPr>
      <t>0903</t>
    </r>
    <r>
      <rPr>
        <sz val="11"/>
        <color theme="1" tint="0.05"/>
        <rFont val="宋体"/>
        <charset val="134"/>
      </rPr>
      <t>动物生产类，</t>
    </r>
    <r>
      <rPr>
        <sz val="11"/>
        <color theme="1" tint="0.05"/>
        <rFont val="Times New Roman"/>
        <charset val="134"/>
      </rPr>
      <t>0904</t>
    </r>
    <r>
      <rPr>
        <sz val="11"/>
        <color theme="1" tint="0.05"/>
        <rFont val="宋体"/>
        <charset val="134"/>
      </rPr>
      <t>动物医学类，</t>
    </r>
    <r>
      <rPr>
        <sz val="11"/>
        <color theme="1" tint="0.05"/>
        <rFont val="Times New Roman"/>
        <charset val="134"/>
      </rPr>
      <t>1203</t>
    </r>
    <r>
      <rPr>
        <sz val="11"/>
        <color theme="1" tint="0.05"/>
        <rFont val="宋体"/>
        <charset val="134"/>
      </rPr>
      <t>农业经济管理类，</t>
    </r>
    <r>
      <rPr>
        <sz val="11"/>
        <color theme="1" tint="0.05"/>
        <rFont val="Times New Roman"/>
        <charset val="134"/>
      </rPr>
      <t>0905</t>
    </r>
    <r>
      <rPr>
        <sz val="11"/>
        <color theme="1" tint="0.05"/>
        <rFont val="宋体"/>
        <charset val="134"/>
      </rPr>
      <t>林学类，</t>
    </r>
    <r>
      <rPr>
        <sz val="11"/>
        <color theme="1" tint="0.05"/>
        <rFont val="Times New Roman"/>
        <charset val="134"/>
      </rPr>
      <t>0811</t>
    </r>
    <r>
      <rPr>
        <sz val="11"/>
        <color theme="1" tint="0.05"/>
        <rFont val="宋体"/>
        <charset val="134"/>
      </rPr>
      <t>水利类</t>
    </r>
  </si>
  <si>
    <r>
      <rPr>
        <sz val="11"/>
        <color theme="1" tint="0.05"/>
        <rFont val="宋体"/>
        <charset val="134"/>
      </rPr>
      <t>罗甸县罗悃镇人民政府</t>
    </r>
  </si>
  <si>
    <r>
      <rPr>
        <sz val="11"/>
        <color theme="1" tint="0.05"/>
        <rFont val="宋体"/>
        <charset val="134"/>
      </rPr>
      <t>黔南州罗甸县罗悃镇河东村</t>
    </r>
  </si>
  <si>
    <r>
      <rPr>
        <sz val="11"/>
        <color theme="1" tint="0.05"/>
        <rFont val="宋体"/>
        <charset val="134"/>
      </rPr>
      <t>罗家倩；</t>
    </r>
    <r>
      <rPr>
        <sz val="11"/>
        <color theme="1" tint="0.05"/>
        <rFont val="Times New Roman"/>
        <charset val="134"/>
      </rPr>
      <t xml:space="preserve">
0854-7951128</t>
    </r>
    <r>
      <rPr>
        <sz val="11"/>
        <color theme="1" tint="0.05"/>
        <rFont val="宋体"/>
        <charset val="134"/>
      </rPr>
      <t>；</t>
    </r>
    <r>
      <rPr>
        <sz val="11"/>
        <color theme="1" tint="0.05"/>
        <rFont val="Times New Roman"/>
        <charset val="134"/>
      </rPr>
      <t xml:space="preserve">
912951716@qq.com</t>
    </r>
  </si>
  <si>
    <t>22713162202</t>
  </si>
  <si>
    <r>
      <rPr>
        <sz val="11"/>
        <color theme="1" tint="0.05"/>
        <rFont val="Times New Roman"/>
        <charset val="134"/>
      </rPr>
      <t>0828</t>
    </r>
    <r>
      <rPr>
        <sz val="11"/>
        <color theme="1" tint="0.05"/>
        <rFont val="宋体"/>
        <charset val="134"/>
      </rPr>
      <t>建筑类，</t>
    </r>
    <r>
      <rPr>
        <sz val="11"/>
        <color theme="1" tint="0.05"/>
        <rFont val="Times New Roman"/>
        <charset val="134"/>
      </rPr>
      <t>1204</t>
    </r>
    <r>
      <rPr>
        <sz val="11"/>
        <color theme="1" tint="0.05"/>
        <rFont val="宋体"/>
        <charset val="134"/>
      </rPr>
      <t>公共管理类，</t>
    </r>
    <r>
      <rPr>
        <sz val="11"/>
        <color theme="1" tint="0.05"/>
        <rFont val="Times New Roman"/>
        <charset val="134"/>
      </rPr>
      <t>0825</t>
    </r>
    <r>
      <rPr>
        <sz val="11"/>
        <color theme="1" tint="0.05"/>
        <rFont val="宋体"/>
        <charset val="134"/>
      </rPr>
      <t>环境科学与工程类，</t>
    </r>
    <r>
      <rPr>
        <sz val="11"/>
        <color theme="1" tint="0.05"/>
        <rFont val="Times New Roman"/>
        <charset val="134"/>
      </rPr>
      <t>0902</t>
    </r>
    <r>
      <rPr>
        <sz val="11"/>
        <color theme="1" tint="0.05"/>
        <rFont val="宋体"/>
        <charset val="134"/>
      </rPr>
      <t>自然保护与环境生态类</t>
    </r>
  </si>
  <si>
    <r>
      <rPr>
        <sz val="11"/>
        <color theme="1" tint="0.05"/>
        <rFont val="Times New Roman"/>
        <charset val="134"/>
      </rPr>
      <t>09</t>
    </r>
    <r>
      <rPr>
        <sz val="11"/>
        <color theme="1" tint="0.05"/>
        <rFont val="宋体"/>
        <charset val="134"/>
      </rPr>
      <t>农学，</t>
    </r>
    <r>
      <rPr>
        <sz val="11"/>
        <color theme="1" tint="0.05"/>
        <rFont val="Times New Roman"/>
        <charset val="134"/>
      </rPr>
      <t>12</t>
    </r>
    <r>
      <rPr>
        <sz val="11"/>
        <color theme="1" tint="0.05"/>
        <rFont val="宋体"/>
        <charset val="134"/>
      </rPr>
      <t>管理学</t>
    </r>
  </si>
  <si>
    <t>22713162203</t>
  </si>
  <si>
    <r>
      <rPr>
        <sz val="11"/>
        <color theme="1" tint="0.05"/>
        <rFont val="宋体"/>
        <charset val="134"/>
      </rPr>
      <t>从事财务、统计相关工作</t>
    </r>
  </si>
  <si>
    <r>
      <rPr>
        <sz val="11"/>
        <color theme="1" tint="0.05"/>
        <rFont val="Times New Roman"/>
        <charset val="134"/>
      </rPr>
      <t>0202</t>
    </r>
    <r>
      <rPr>
        <sz val="11"/>
        <color theme="1" tint="0.05"/>
        <rFont val="宋体"/>
        <charset val="134"/>
      </rPr>
      <t>财政学类，</t>
    </r>
    <r>
      <rPr>
        <sz val="11"/>
        <color theme="1" tint="0.05"/>
        <rFont val="Times New Roman"/>
        <charset val="134"/>
      </rPr>
      <t>0203</t>
    </r>
    <r>
      <rPr>
        <sz val="11"/>
        <color theme="1" tint="0.05"/>
        <rFont val="宋体"/>
        <charset val="134"/>
      </rPr>
      <t>金融学类，</t>
    </r>
    <r>
      <rPr>
        <sz val="11"/>
        <color theme="1" tint="0.05"/>
        <rFont val="Times New Roman"/>
        <charset val="134"/>
      </rPr>
      <t>0201</t>
    </r>
    <r>
      <rPr>
        <sz val="11"/>
        <color theme="1" tint="0.05"/>
        <rFont val="宋体"/>
        <charset val="134"/>
      </rPr>
      <t>经济学类，</t>
    </r>
    <r>
      <rPr>
        <sz val="11"/>
        <color theme="1" tint="0.05"/>
        <rFont val="Times New Roman"/>
        <charset val="134"/>
      </rPr>
      <t>0712</t>
    </r>
    <r>
      <rPr>
        <sz val="11"/>
        <color theme="1" tint="0.05"/>
        <rFont val="宋体"/>
        <charset val="134"/>
      </rPr>
      <t>统计学类</t>
    </r>
  </si>
  <si>
    <r>
      <rPr>
        <sz val="11"/>
        <color theme="1" tint="0.05"/>
        <rFont val="宋体"/>
        <charset val="134"/>
      </rPr>
      <t>罗甸县红水河镇党务政务服务中心</t>
    </r>
  </si>
  <si>
    <t>22713162301</t>
  </si>
  <si>
    <r>
      <rPr>
        <sz val="11"/>
        <color theme="1" tint="0.05"/>
        <rFont val="Times New Roman"/>
        <charset val="134"/>
      </rPr>
      <t>0501</t>
    </r>
    <r>
      <rPr>
        <sz val="11"/>
        <color theme="1" tint="0.05"/>
        <rFont val="宋体"/>
        <charset val="134"/>
      </rPr>
      <t>中国语言文学类，</t>
    </r>
    <r>
      <rPr>
        <sz val="11"/>
        <color theme="1" tint="0.05"/>
        <rFont val="Times New Roman"/>
        <charset val="134"/>
      </rPr>
      <t>120903</t>
    </r>
    <r>
      <rPr>
        <sz val="11"/>
        <color theme="1" tint="0.05"/>
        <rFont val="宋体"/>
        <charset val="134"/>
      </rPr>
      <t>会展经济与管理，</t>
    </r>
    <r>
      <rPr>
        <sz val="11"/>
        <color theme="1" tint="0.05"/>
        <rFont val="Times New Roman"/>
        <charset val="134"/>
      </rPr>
      <t>120801</t>
    </r>
    <r>
      <rPr>
        <sz val="11"/>
        <color theme="1" tint="0.05"/>
        <rFont val="宋体"/>
        <charset val="134"/>
      </rPr>
      <t>电子商务</t>
    </r>
  </si>
  <si>
    <r>
      <rPr>
        <sz val="11"/>
        <color theme="1" tint="0.05"/>
        <rFont val="宋体"/>
        <charset val="134"/>
      </rPr>
      <t>罗甸县红水河镇人民政府</t>
    </r>
  </si>
  <si>
    <r>
      <rPr>
        <sz val="11"/>
        <color theme="1" tint="0.05"/>
        <rFont val="宋体"/>
        <charset val="134"/>
      </rPr>
      <t>黔南州罗甸县红水河镇红河村</t>
    </r>
  </si>
  <si>
    <r>
      <rPr>
        <sz val="11"/>
        <color theme="1" tint="0.05"/>
        <rFont val="宋体"/>
        <charset val="134"/>
      </rPr>
      <t>陆苏愿；</t>
    </r>
    <r>
      <rPr>
        <sz val="11"/>
        <color theme="1" tint="0.05"/>
        <rFont val="Times New Roman"/>
        <charset val="134"/>
      </rPr>
      <t xml:space="preserve">
18785446024</t>
    </r>
    <r>
      <rPr>
        <sz val="11"/>
        <color theme="1" tint="0.05"/>
        <rFont val="宋体"/>
        <charset val="134"/>
      </rPr>
      <t>；</t>
    </r>
    <r>
      <rPr>
        <sz val="11"/>
        <color theme="1" tint="0.05"/>
        <rFont val="Times New Roman"/>
        <charset val="134"/>
      </rPr>
      <t xml:space="preserve">
1515274041@qq.com</t>
    </r>
  </si>
  <si>
    <r>
      <rPr>
        <sz val="11"/>
        <color theme="1" tint="0.05"/>
        <rFont val="宋体"/>
        <charset val="134"/>
      </rPr>
      <t>罗甸县红水河镇农业农村综合服务中心</t>
    </r>
  </si>
  <si>
    <t>22713162401</t>
  </si>
  <si>
    <t>22713162402</t>
  </si>
  <si>
    <t>22713162403</t>
  </si>
  <si>
    <t>22713162404</t>
  </si>
  <si>
    <t>22713162405</t>
  </si>
  <si>
    <t>22713162406</t>
  </si>
  <si>
    <r>
      <rPr>
        <sz val="11"/>
        <color theme="1" tint="0.05"/>
        <rFont val="宋体"/>
        <charset val="134"/>
      </rPr>
      <t>罗甸县逢亭镇综合治理服务中心</t>
    </r>
  </si>
  <si>
    <t>22713162501</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</si>
  <si>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r>
      <rPr>
        <sz val="11"/>
        <color theme="1" tint="0.05"/>
        <rFont val="Times New Roman"/>
        <charset val="134"/>
      </rPr>
      <t>080903</t>
    </r>
    <r>
      <rPr>
        <sz val="11"/>
        <color theme="1" tint="0.05"/>
        <rFont val="宋体"/>
        <charset val="134"/>
      </rPr>
      <t>网络工程</t>
    </r>
  </si>
  <si>
    <r>
      <rPr>
        <sz val="11"/>
        <color theme="1" tint="0.05"/>
        <rFont val="宋体"/>
        <charset val="134"/>
      </rPr>
      <t>罗甸县逢亭镇人民政府</t>
    </r>
  </si>
  <si>
    <r>
      <rPr>
        <sz val="11"/>
        <color theme="1" tint="0.05"/>
        <rFont val="宋体"/>
        <charset val="134"/>
      </rPr>
      <t>黔南州罗甸县逢亭镇逢亭村</t>
    </r>
    <r>
      <rPr>
        <sz val="11"/>
        <color theme="1" tint="0.05"/>
        <rFont val="Times New Roman"/>
        <charset val="134"/>
      </rPr>
      <t>2</t>
    </r>
    <r>
      <rPr>
        <sz val="11"/>
        <color theme="1" tint="0.05"/>
        <rFont val="宋体"/>
        <charset val="134"/>
      </rPr>
      <t>组</t>
    </r>
  </si>
  <si>
    <r>
      <rPr>
        <sz val="11"/>
        <color theme="1" tint="0.05"/>
        <rFont val="宋体"/>
        <charset val="134"/>
      </rPr>
      <t>黄宝妮；</t>
    </r>
    <r>
      <rPr>
        <sz val="11"/>
        <color theme="1" tint="0.05"/>
        <rFont val="Times New Roman"/>
        <charset val="134"/>
      </rPr>
      <t xml:space="preserve">
0854-7850118</t>
    </r>
    <r>
      <rPr>
        <sz val="11"/>
        <color theme="1" tint="0.05"/>
        <rFont val="宋体"/>
        <charset val="134"/>
      </rPr>
      <t>；</t>
    </r>
    <r>
      <rPr>
        <sz val="11"/>
        <color theme="1" tint="0.05"/>
        <rFont val="Times New Roman"/>
        <charset val="134"/>
      </rPr>
      <t xml:space="preserve">
2451263441@qq.com</t>
    </r>
  </si>
  <si>
    <r>
      <rPr>
        <sz val="11"/>
        <color theme="1" tint="0.05"/>
        <rFont val="宋体"/>
        <charset val="134"/>
      </rPr>
      <t>罗甸县逢亭镇农业农村综合服务中心</t>
    </r>
  </si>
  <si>
    <t>22713162601</t>
  </si>
  <si>
    <r>
      <rPr>
        <sz val="11"/>
        <color theme="1" tint="0.05"/>
        <rFont val="宋体"/>
        <charset val="134"/>
      </rPr>
      <t>从事农业农村项目管理等工作</t>
    </r>
  </si>
  <si>
    <t>22713162602</t>
  </si>
  <si>
    <r>
      <rPr>
        <sz val="11"/>
        <color theme="1" tint="0.05"/>
        <rFont val="宋体"/>
        <charset val="134"/>
      </rPr>
      <t>罗甸县木引镇党务政务服务中心</t>
    </r>
  </si>
  <si>
    <t>22713162701</t>
  </si>
  <si>
    <r>
      <rPr>
        <sz val="11"/>
        <color theme="1" tint="0.05"/>
        <rFont val="宋体"/>
        <charset val="134"/>
      </rPr>
      <t>从事综合事务工作</t>
    </r>
  </si>
  <si>
    <r>
      <rPr>
        <sz val="11"/>
        <color theme="1" tint="0.05"/>
        <rFont val="Times New Roman"/>
        <charset val="134"/>
      </rPr>
      <t>050101</t>
    </r>
    <r>
      <rPr>
        <sz val="11"/>
        <color theme="1" tint="0.05"/>
        <rFont val="宋体"/>
        <charset val="134"/>
      </rPr>
      <t>汉语言文学，</t>
    </r>
    <r>
      <rPr>
        <sz val="11"/>
        <color theme="1" tint="0.05"/>
        <rFont val="Times New Roman"/>
        <charset val="134"/>
      </rPr>
      <t>120601</t>
    </r>
    <r>
      <rPr>
        <sz val="11"/>
        <color theme="1" tint="0.05"/>
        <rFont val="宋体"/>
        <charset val="134"/>
      </rPr>
      <t>物流管理，</t>
    </r>
    <r>
      <rPr>
        <sz val="11"/>
        <color theme="1" tint="0.05"/>
        <rFont val="Times New Roman"/>
        <charset val="134"/>
      </rPr>
      <t>120403</t>
    </r>
    <r>
      <rPr>
        <sz val="11"/>
        <color theme="1" tint="0.05"/>
        <rFont val="宋体"/>
        <charset val="134"/>
      </rPr>
      <t>劳动与社会保障，</t>
    </r>
    <r>
      <rPr>
        <sz val="11"/>
        <color theme="1" tint="0.05"/>
        <rFont val="Times New Roman"/>
        <charset val="134"/>
      </rPr>
      <t>030302</t>
    </r>
    <r>
      <rPr>
        <sz val="11"/>
        <color theme="1" tint="0.05"/>
        <rFont val="宋体"/>
        <charset val="134"/>
      </rPr>
      <t>社会工作</t>
    </r>
  </si>
  <si>
    <r>
      <rPr>
        <sz val="11"/>
        <color theme="1" tint="0.05"/>
        <rFont val="宋体"/>
        <charset val="134"/>
      </rPr>
      <t>罗甸县木引镇人民政府</t>
    </r>
  </si>
  <si>
    <r>
      <rPr>
        <sz val="11"/>
        <color theme="1" tint="0.05"/>
        <rFont val="宋体"/>
        <charset val="134"/>
      </rPr>
      <t>黔南州罗甸县木引镇木引村</t>
    </r>
    <r>
      <rPr>
        <sz val="11"/>
        <color theme="1" tint="0.05"/>
        <rFont val="Times New Roman"/>
        <charset val="134"/>
      </rPr>
      <t>2</t>
    </r>
    <r>
      <rPr>
        <sz val="11"/>
        <color theme="1" tint="0.05"/>
        <rFont val="宋体"/>
        <charset val="134"/>
      </rPr>
      <t>组</t>
    </r>
  </si>
  <si>
    <r>
      <rPr>
        <sz val="11"/>
        <color theme="1" tint="0.05"/>
        <rFont val="宋体"/>
        <charset val="134"/>
      </rPr>
      <t>文菊；</t>
    </r>
    <r>
      <rPr>
        <sz val="11"/>
        <color theme="1" tint="0.05"/>
        <rFont val="Times New Roman"/>
        <charset val="134"/>
      </rPr>
      <t xml:space="preserve">
18375185143</t>
    </r>
    <r>
      <rPr>
        <sz val="11"/>
        <color theme="1" tint="0.05"/>
        <rFont val="宋体"/>
        <charset val="134"/>
      </rPr>
      <t>；</t>
    </r>
    <r>
      <rPr>
        <sz val="11"/>
        <color theme="1" tint="0.05"/>
        <rFont val="Times New Roman"/>
        <charset val="134"/>
      </rPr>
      <t>1915586202@qq.com</t>
    </r>
  </si>
  <si>
    <t>22713162702</t>
  </si>
  <si>
    <r>
      <rPr>
        <sz val="11"/>
        <color theme="1" tint="0.05"/>
        <rFont val="Times New Roman"/>
        <charset val="134"/>
      </rPr>
      <t>070102</t>
    </r>
    <r>
      <rPr>
        <sz val="11"/>
        <color theme="1" tint="0.05"/>
        <rFont val="宋体"/>
        <charset val="134"/>
      </rPr>
      <t>信息与计算科学，</t>
    </r>
    <r>
      <rPr>
        <sz val="11"/>
        <color theme="1" tint="0.05"/>
        <rFont val="Times New Roman"/>
        <charset val="134"/>
      </rPr>
      <t>120402</t>
    </r>
    <r>
      <rPr>
        <sz val="11"/>
        <color theme="1" tint="0.05"/>
        <rFont val="宋体"/>
        <charset val="134"/>
      </rPr>
      <t>行政管理，</t>
    </r>
    <r>
      <rPr>
        <sz val="11"/>
        <color theme="1" tint="0.05"/>
        <rFont val="Times New Roman"/>
        <charset val="134"/>
      </rPr>
      <t>120401</t>
    </r>
    <r>
      <rPr>
        <sz val="11"/>
        <color theme="1" tint="0.05"/>
        <rFont val="宋体"/>
        <charset val="134"/>
      </rPr>
      <t>公共事业管理</t>
    </r>
  </si>
  <si>
    <r>
      <rPr>
        <sz val="11"/>
        <color theme="1" tint="0.05"/>
        <rFont val="宋体"/>
        <charset val="134"/>
      </rPr>
      <t>罗甸县木引镇农业农村综合服务中心</t>
    </r>
  </si>
  <si>
    <t>22713162801</t>
  </si>
  <si>
    <r>
      <rPr>
        <sz val="11"/>
        <color theme="1" tint="0.05"/>
        <rFont val="宋体"/>
        <charset val="134"/>
      </rPr>
      <t>从事农旅服务工作</t>
    </r>
  </si>
  <si>
    <r>
      <rPr>
        <sz val="11"/>
        <color theme="1" tint="0.05"/>
        <rFont val="Times New Roman"/>
        <charset val="134"/>
      </rPr>
      <t>120901K</t>
    </r>
    <r>
      <rPr>
        <sz val="11"/>
        <color theme="1" tint="0.05"/>
        <rFont val="宋体"/>
        <charset val="134"/>
      </rPr>
      <t>旅游管理，</t>
    </r>
    <r>
      <rPr>
        <sz val="11"/>
        <color theme="1" tint="0.05"/>
        <rFont val="Times New Roman"/>
        <charset val="134"/>
      </rPr>
      <t>071001</t>
    </r>
    <r>
      <rPr>
        <sz val="11"/>
        <color theme="1" tint="0.05"/>
        <rFont val="宋体"/>
        <charset val="134"/>
      </rPr>
      <t>生物科学</t>
    </r>
  </si>
  <si>
    <t>22713162802</t>
  </si>
  <si>
    <r>
      <rPr>
        <sz val="11"/>
        <color theme="1" tint="0.05"/>
        <rFont val="宋体"/>
        <charset val="134"/>
      </rPr>
      <t>从事农业农村服务工作</t>
    </r>
  </si>
  <si>
    <r>
      <rPr>
        <sz val="11"/>
        <color theme="1" tint="0.05"/>
        <rFont val="Times New Roman"/>
        <charset val="134"/>
      </rPr>
      <t>081001</t>
    </r>
    <r>
      <rPr>
        <sz val="11"/>
        <color theme="1" tint="0.05"/>
        <rFont val="宋体"/>
        <charset val="134"/>
      </rPr>
      <t>土木工程，</t>
    </r>
    <r>
      <rPr>
        <sz val="11"/>
        <color theme="1" tint="0.05"/>
        <rFont val="Times New Roman"/>
        <charset val="134"/>
      </rPr>
      <t>082802</t>
    </r>
    <r>
      <rPr>
        <sz val="11"/>
        <color theme="1" tint="0.05"/>
        <rFont val="宋体"/>
        <charset val="134"/>
      </rPr>
      <t>城乡规划，</t>
    </r>
    <r>
      <rPr>
        <sz val="11"/>
        <color theme="1" tint="0.05"/>
        <rFont val="Times New Roman"/>
        <charset val="134"/>
      </rPr>
      <t>080905</t>
    </r>
    <r>
      <rPr>
        <sz val="11"/>
        <color theme="1" tint="0.05"/>
        <rFont val="宋体"/>
        <charset val="134"/>
      </rPr>
      <t>物联网工程，</t>
    </r>
    <r>
      <rPr>
        <sz val="11"/>
        <color theme="1" tint="0.05"/>
        <rFont val="Times New Roman"/>
        <charset val="134"/>
      </rPr>
      <t>020201K</t>
    </r>
    <r>
      <rPr>
        <sz val="11"/>
        <color theme="1" tint="0.05"/>
        <rFont val="宋体"/>
        <charset val="134"/>
      </rPr>
      <t>财政学，</t>
    </r>
    <r>
      <rPr>
        <sz val="11"/>
        <color theme="1" tint="0.05"/>
        <rFont val="Times New Roman"/>
        <charset val="134"/>
      </rPr>
      <t>120207</t>
    </r>
    <r>
      <rPr>
        <sz val="11"/>
        <color theme="1" tint="0.05"/>
        <rFont val="宋体"/>
        <charset val="134"/>
      </rPr>
      <t>审计学</t>
    </r>
  </si>
  <si>
    <t>22713162803</t>
  </si>
  <si>
    <r>
      <rPr>
        <sz val="11"/>
        <color theme="1" tint="0.05"/>
        <rFont val="宋体"/>
        <charset val="134"/>
      </rPr>
      <t>从事农业技术服务工作</t>
    </r>
  </si>
  <si>
    <r>
      <rPr>
        <sz val="11"/>
        <color theme="1" tint="0.05"/>
        <rFont val="Times New Roman"/>
        <charset val="134"/>
      </rPr>
      <t>090101</t>
    </r>
    <r>
      <rPr>
        <sz val="11"/>
        <color theme="1" tint="0.05"/>
        <rFont val="宋体"/>
        <charset val="134"/>
      </rPr>
      <t>农学，</t>
    </r>
    <r>
      <rPr>
        <sz val="11"/>
        <color theme="1" tint="0.05"/>
        <rFont val="Times New Roman"/>
        <charset val="134"/>
      </rPr>
      <t>071001</t>
    </r>
    <r>
      <rPr>
        <sz val="11"/>
        <color theme="1" tint="0.05"/>
        <rFont val="宋体"/>
        <charset val="134"/>
      </rPr>
      <t>生物科学</t>
    </r>
  </si>
  <si>
    <r>
      <rPr>
        <sz val="11"/>
        <color theme="1" tint="0.05"/>
        <rFont val="宋体"/>
        <charset val="134"/>
      </rPr>
      <t>罗甸县木引镇综合治理服务中心</t>
    </r>
  </si>
  <si>
    <t>22713162901</t>
  </si>
  <si>
    <r>
      <rPr>
        <sz val="11"/>
        <color theme="1" tint="0.05"/>
        <rFont val="Times New Roman"/>
        <charset val="134"/>
      </rPr>
      <t>080901</t>
    </r>
    <r>
      <rPr>
        <sz val="11"/>
        <color theme="1" tint="0.05"/>
        <rFont val="宋体"/>
        <charset val="134"/>
      </rPr>
      <t>计算机科学与技术，</t>
    </r>
    <r>
      <rPr>
        <sz val="11"/>
        <color theme="1" tint="0.05"/>
        <rFont val="Times New Roman"/>
        <charset val="134"/>
      </rPr>
      <t>080902</t>
    </r>
    <r>
      <rPr>
        <sz val="11"/>
        <color theme="1" tint="0.05"/>
        <rFont val="宋体"/>
        <charset val="134"/>
      </rPr>
      <t>软件工程</t>
    </r>
  </si>
  <si>
    <r>
      <rPr>
        <sz val="11"/>
        <color theme="1" tint="0.05"/>
        <rFont val="宋体"/>
        <charset val="134"/>
      </rPr>
      <t>罗甸县茂井镇农业农村综合服务中心</t>
    </r>
  </si>
  <si>
    <t>22713163001</t>
  </si>
  <si>
    <r>
      <rPr>
        <sz val="11"/>
        <color theme="1" tint="0.05"/>
        <rFont val="宋体"/>
        <charset val="134"/>
      </rPr>
      <t>从事农业农村服务相关工作</t>
    </r>
  </si>
  <si>
    <r>
      <rPr>
        <sz val="11"/>
        <color theme="1" tint="0.05"/>
        <rFont val="Times New Roman"/>
        <charset val="134"/>
      </rPr>
      <t>0905</t>
    </r>
    <r>
      <rPr>
        <sz val="11"/>
        <color theme="1" tint="0.05"/>
        <rFont val="宋体"/>
        <charset val="134"/>
      </rPr>
      <t>林学类，</t>
    </r>
    <r>
      <rPr>
        <sz val="11"/>
        <color theme="1" tint="0.05"/>
        <rFont val="Times New Roman"/>
        <charset val="134"/>
      </rPr>
      <t>0904</t>
    </r>
    <r>
      <rPr>
        <sz val="11"/>
        <color theme="1" tint="0.05"/>
        <rFont val="宋体"/>
        <charset val="134"/>
      </rPr>
      <t>动物医学类，</t>
    </r>
    <r>
      <rPr>
        <sz val="11"/>
        <color theme="1" tint="0.05"/>
        <rFont val="Times New Roman"/>
        <charset val="134"/>
      </rPr>
      <t>090101</t>
    </r>
    <r>
      <rPr>
        <sz val="11"/>
        <color theme="1" tint="0.05"/>
        <rFont val="宋体"/>
        <charset val="134"/>
      </rPr>
      <t>农学，</t>
    </r>
    <r>
      <rPr>
        <sz val="11"/>
        <color theme="1" tint="0.05"/>
        <rFont val="Times New Roman"/>
        <charset val="134"/>
      </rPr>
      <t>082302</t>
    </r>
    <r>
      <rPr>
        <sz val="11"/>
        <color theme="1" tint="0.05"/>
        <rFont val="宋体"/>
        <charset val="134"/>
      </rPr>
      <t>农业机械化及其自动化，</t>
    </r>
    <r>
      <rPr>
        <sz val="11"/>
        <color theme="1" tint="0.05"/>
        <rFont val="Times New Roman"/>
        <charset val="134"/>
      </rPr>
      <t>090201</t>
    </r>
    <r>
      <rPr>
        <sz val="11"/>
        <color theme="1" tint="0.05"/>
        <rFont val="宋体"/>
        <charset val="134"/>
      </rPr>
      <t>农业资源与环境，</t>
    </r>
    <r>
      <rPr>
        <sz val="11"/>
        <color theme="1" tint="0.05"/>
        <rFont val="Times New Roman"/>
        <charset val="134"/>
      </rPr>
      <t>081101</t>
    </r>
    <r>
      <rPr>
        <sz val="11"/>
        <color theme="1" tint="0.05"/>
        <rFont val="宋体"/>
        <charset val="134"/>
      </rPr>
      <t>水利水电工程</t>
    </r>
  </si>
  <si>
    <r>
      <rPr>
        <sz val="11"/>
        <color theme="1" tint="0.05"/>
        <rFont val="宋体"/>
        <charset val="134"/>
      </rPr>
      <t>罗甸县茂井镇人民政府</t>
    </r>
  </si>
  <si>
    <r>
      <rPr>
        <sz val="11"/>
        <color theme="1" tint="0.05"/>
        <rFont val="宋体"/>
        <charset val="134"/>
      </rPr>
      <t>黔南州罗甸县茂井镇茂井村</t>
    </r>
  </si>
  <si>
    <r>
      <rPr>
        <sz val="11"/>
        <color theme="1" tint="0.05"/>
        <rFont val="宋体"/>
        <charset val="134"/>
      </rPr>
      <t>罗绂秧；</t>
    </r>
    <r>
      <rPr>
        <sz val="11"/>
        <color theme="1" tint="0.05"/>
        <rFont val="Times New Roman"/>
        <charset val="134"/>
      </rPr>
      <t xml:space="preserve">
0854-7771026</t>
    </r>
    <r>
      <rPr>
        <sz val="11"/>
        <color theme="1" tint="0.05"/>
        <rFont val="宋体"/>
        <charset val="134"/>
      </rPr>
      <t>；</t>
    </r>
    <r>
      <rPr>
        <sz val="11"/>
        <color theme="1" tint="0.05"/>
        <rFont val="Times New Roman"/>
        <charset val="134"/>
      </rPr>
      <t xml:space="preserve">
2975631663@qq.com</t>
    </r>
  </si>
  <si>
    <t>22713163002</t>
  </si>
  <si>
    <t>22713163003</t>
  </si>
  <si>
    <r>
      <rPr>
        <sz val="11"/>
        <color theme="1" tint="0.05"/>
        <rFont val="Times New Roman"/>
        <charset val="134"/>
      </rPr>
      <t>1203</t>
    </r>
    <r>
      <rPr>
        <sz val="11"/>
        <color theme="1" tint="0.05"/>
        <rFont val="宋体"/>
        <charset val="134"/>
      </rPr>
      <t>农业经济管理类，</t>
    </r>
    <r>
      <rPr>
        <sz val="11"/>
        <color theme="1" tint="0.05"/>
        <rFont val="Times New Roman"/>
        <charset val="134"/>
      </rPr>
      <t>0828</t>
    </r>
    <r>
      <rPr>
        <sz val="11"/>
        <color theme="1" tint="0.05"/>
        <rFont val="宋体"/>
        <charset val="134"/>
      </rPr>
      <t>建筑类，</t>
    </r>
    <r>
      <rPr>
        <sz val="11"/>
        <color theme="1" tint="0.05"/>
        <rFont val="Times New Roman"/>
        <charset val="134"/>
      </rPr>
      <t>080901</t>
    </r>
    <r>
      <rPr>
        <sz val="11"/>
        <color theme="1" tint="0.05"/>
        <rFont val="宋体"/>
        <charset val="134"/>
      </rPr>
      <t>计算机科学与技术</t>
    </r>
  </si>
  <si>
    <r>
      <rPr>
        <sz val="11"/>
        <color theme="1" tint="0.05"/>
        <rFont val="宋体"/>
        <charset val="134"/>
      </rPr>
      <t>罗甸县凤亭乡党务政务服务中心</t>
    </r>
  </si>
  <si>
    <t>22713163101</t>
  </si>
  <si>
    <r>
      <rPr>
        <sz val="11"/>
        <color theme="1" tint="0.05"/>
        <rFont val="宋体"/>
        <charset val="134"/>
      </rPr>
      <t>从事党务政务服务日常工作</t>
    </r>
  </si>
  <si>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010101</t>
    </r>
    <r>
      <rPr>
        <sz val="11"/>
        <color theme="1" tint="0.05"/>
        <rFont val="宋体"/>
        <charset val="134"/>
      </rPr>
      <t>哲学，</t>
    </r>
    <r>
      <rPr>
        <sz val="11"/>
        <color theme="1" tint="0.05"/>
        <rFont val="Times New Roman"/>
        <charset val="134"/>
      </rPr>
      <t>120402</t>
    </r>
    <r>
      <rPr>
        <sz val="11"/>
        <color theme="1" tint="0.05"/>
        <rFont val="宋体"/>
        <charset val="134"/>
      </rPr>
      <t>行政管理，</t>
    </r>
    <r>
      <rPr>
        <sz val="11"/>
        <color theme="1" tint="0.05"/>
        <rFont val="Times New Roman"/>
        <charset val="134"/>
      </rPr>
      <t>120403</t>
    </r>
    <r>
      <rPr>
        <sz val="11"/>
        <color theme="1" tint="0.05"/>
        <rFont val="宋体"/>
        <charset val="134"/>
      </rPr>
      <t>劳动与社会保障</t>
    </r>
  </si>
  <si>
    <r>
      <rPr>
        <sz val="11"/>
        <color theme="1" tint="0.05"/>
        <rFont val="宋体"/>
        <charset val="134"/>
      </rPr>
      <t>罗甸县凤亭乡人民政府</t>
    </r>
  </si>
  <si>
    <r>
      <rPr>
        <sz val="11"/>
        <color theme="1" tint="0.05"/>
        <rFont val="宋体"/>
        <charset val="134"/>
      </rPr>
      <t>黔南州罗甸县凤亭乡凤亭村二组向西方向</t>
    </r>
    <r>
      <rPr>
        <sz val="11"/>
        <color theme="1" tint="0.05"/>
        <rFont val="Times New Roman"/>
        <charset val="134"/>
      </rPr>
      <t>40</t>
    </r>
    <r>
      <rPr>
        <sz val="11"/>
        <color theme="1" tint="0.05"/>
        <rFont val="宋体"/>
        <charset val="134"/>
      </rPr>
      <t>米</t>
    </r>
  </si>
  <si>
    <r>
      <rPr>
        <sz val="11"/>
        <color theme="1" tint="0.05"/>
        <rFont val="宋体"/>
        <charset val="134"/>
      </rPr>
      <t>卢迪；</t>
    </r>
    <r>
      <rPr>
        <sz val="11"/>
        <color theme="1" tint="0.05"/>
        <rFont val="Times New Roman"/>
        <charset val="134"/>
      </rPr>
      <t xml:space="preserve">
15285660613</t>
    </r>
    <r>
      <rPr>
        <sz val="11"/>
        <color theme="1" tint="0.05"/>
        <rFont val="宋体"/>
        <charset val="134"/>
      </rPr>
      <t>；</t>
    </r>
    <r>
      <rPr>
        <sz val="11"/>
        <color theme="1" tint="0.05"/>
        <rFont val="Times New Roman"/>
        <charset val="134"/>
      </rPr>
      <t>2581668382@qq.com</t>
    </r>
  </si>
  <si>
    <t>22713163102</t>
  </si>
  <si>
    <r>
      <rPr>
        <sz val="11"/>
        <color theme="1" tint="0.05"/>
        <rFont val="Times New Roman"/>
        <charset val="134"/>
      </rPr>
      <t>050101</t>
    </r>
    <r>
      <rPr>
        <sz val="11"/>
        <color theme="1" tint="0.05"/>
        <rFont val="宋体"/>
        <charset val="134"/>
      </rPr>
      <t>汉语言文学，</t>
    </r>
    <r>
      <rPr>
        <sz val="11"/>
        <color theme="1" tint="0.05"/>
        <rFont val="Times New Roman"/>
        <charset val="134"/>
      </rPr>
      <t>050301</t>
    </r>
    <r>
      <rPr>
        <sz val="11"/>
        <color theme="1" tint="0.05"/>
        <rFont val="宋体"/>
        <charset val="134"/>
      </rPr>
      <t>新闻学，</t>
    </r>
    <r>
      <rPr>
        <sz val="11"/>
        <color theme="1" tint="0.05"/>
        <rFont val="Times New Roman"/>
        <charset val="134"/>
      </rPr>
      <t>050302</t>
    </r>
    <r>
      <rPr>
        <sz val="11"/>
        <color theme="1" tint="0.05"/>
        <rFont val="宋体"/>
        <charset val="134"/>
      </rPr>
      <t>广播电视学，</t>
    </r>
    <r>
      <rPr>
        <sz val="11"/>
        <color theme="1" tint="0.05"/>
        <rFont val="Times New Roman"/>
        <charset val="134"/>
      </rPr>
      <t>050304</t>
    </r>
    <r>
      <rPr>
        <sz val="11"/>
        <color theme="1" tint="0.05"/>
        <rFont val="宋体"/>
        <charset val="134"/>
      </rPr>
      <t>传播学，</t>
    </r>
    <r>
      <rPr>
        <sz val="11"/>
        <color theme="1" tint="0.05"/>
        <rFont val="Times New Roman"/>
        <charset val="134"/>
      </rPr>
      <t>060101</t>
    </r>
    <r>
      <rPr>
        <sz val="11"/>
        <color theme="1" tint="0.05"/>
        <rFont val="宋体"/>
        <charset val="134"/>
      </rPr>
      <t>历史学，</t>
    </r>
    <r>
      <rPr>
        <sz val="11"/>
        <color theme="1" tint="0.05"/>
        <rFont val="Times New Roman"/>
        <charset val="134"/>
      </rPr>
      <t>030503</t>
    </r>
    <r>
      <rPr>
        <sz val="11"/>
        <color theme="1" tint="0.05"/>
        <rFont val="宋体"/>
        <charset val="134"/>
      </rPr>
      <t>思想政治教育，</t>
    </r>
    <r>
      <rPr>
        <sz val="11"/>
        <color theme="1" tint="0.05"/>
        <rFont val="Times New Roman"/>
        <charset val="134"/>
      </rPr>
      <t>120401</t>
    </r>
    <r>
      <rPr>
        <sz val="11"/>
        <color theme="1" tint="0.05"/>
        <rFont val="宋体"/>
        <charset val="134"/>
      </rPr>
      <t>公共事业管理</t>
    </r>
  </si>
  <si>
    <r>
      <rPr>
        <sz val="11"/>
        <color theme="1" tint="0.05"/>
        <rFont val="Times New Roman"/>
        <charset val="134"/>
      </rPr>
      <t>0501</t>
    </r>
    <r>
      <rPr>
        <sz val="11"/>
        <color theme="1" tint="0.05"/>
        <rFont val="宋体"/>
        <charset val="134"/>
      </rPr>
      <t>中国语言文学，</t>
    </r>
    <r>
      <rPr>
        <sz val="11"/>
        <color theme="1" tint="0.05"/>
        <rFont val="Times New Roman"/>
        <charset val="134"/>
      </rPr>
      <t>0503</t>
    </r>
    <r>
      <rPr>
        <sz val="11"/>
        <color theme="1" tint="0.05"/>
        <rFont val="宋体"/>
        <charset val="134"/>
      </rPr>
      <t>新闻传播学，</t>
    </r>
    <r>
      <rPr>
        <sz val="11"/>
        <color theme="1" tint="0.05"/>
        <rFont val="Times New Roman"/>
        <charset val="134"/>
      </rPr>
      <t>010100</t>
    </r>
    <r>
      <rPr>
        <sz val="11"/>
        <color theme="1" tint="0.05"/>
        <rFont val="宋体"/>
        <charset val="134"/>
      </rPr>
      <t>哲学</t>
    </r>
  </si>
  <si>
    <r>
      <rPr>
        <sz val="11"/>
        <color theme="1" tint="0.05"/>
        <rFont val="宋体"/>
        <charset val="134"/>
      </rPr>
      <t>罗甸县凤亭乡综合治理服务中心</t>
    </r>
  </si>
  <si>
    <t>22713163201</t>
  </si>
  <si>
    <r>
      <rPr>
        <sz val="11"/>
        <color theme="1" tint="0.05"/>
        <rFont val="宋体"/>
        <charset val="134"/>
      </rPr>
      <t>从事综合治理日常工作</t>
    </r>
  </si>
  <si>
    <t>22713163202</t>
  </si>
  <si>
    <r>
      <rPr>
        <sz val="11"/>
        <color theme="1" tint="0.05"/>
        <rFont val="Times New Roman"/>
        <charset val="134"/>
      </rPr>
      <t>030101K</t>
    </r>
    <r>
      <rPr>
        <sz val="11"/>
        <color theme="1" tint="0.05"/>
        <rFont val="宋体"/>
        <charset val="134"/>
      </rPr>
      <t>法学，</t>
    </r>
    <r>
      <rPr>
        <sz val="11"/>
        <color theme="1" tint="0.05"/>
        <rFont val="Times New Roman"/>
        <charset val="134"/>
      </rPr>
      <t>030301</t>
    </r>
    <r>
      <rPr>
        <sz val="11"/>
        <color theme="1" tint="0.05"/>
        <rFont val="宋体"/>
        <charset val="134"/>
      </rPr>
      <t>社会学，</t>
    </r>
    <r>
      <rPr>
        <sz val="11"/>
        <color theme="1" tint="0.05"/>
        <rFont val="Times New Roman"/>
        <charset val="134"/>
      </rPr>
      <t>120303TK</t>
    </r>
    <r>
      <rPr>
        <sz val="11"/>
        <color theme="1" tint="0.05"/>
        <rFont val="宋体"/>
        <charset val="134"/>
      </rPr>
      <t>乡村治理，</t>
    </r>
    <r>
      <rPr>
        <sz val="11"/>
        <color theme="1" tint="0.05"/>
        <rFont val="Times New Roman"/>
        <charset val="134"/>
      </rPr>
      <t>120401</t>
    </r>
    <r>
      <rPr>
        <sz val="11"/>
        <color theme="1" tint="0.05"/>
        <rFont val="宋体"/>
        <charset val="134"/>
      </rPr>
      <t>公共事业管理</t>
    </r>
  </si>
  <si>
    <r>
      <rPr>
        <sz val="11"/>
        <color theme="1" tint="0.05"/>
        <rFont val="宋体"/>
        <charset val="134"/>
      </rPr>
      <t>罗甸县凤亭乡农业农村综合服务中心</t>
    </r>
  </si>
  <si>
    <t>22713163301</t>
  </si>
  <si>
    <r>
      <rPr>
        <sz val="11"/>
        <color theme="1" tint="0.05"/>
        <rFont val="宋体"/>
        <charset val="134"/>
      </rPr>
      <t>从事农业农村日常工作</t>
    </r>
  </si>
  <si>
    <r>
      <rPr>
        <sz val="11"/>
        <color theme="1" tint="0.05"/>
        <rFont val="Times New Roman"/>
        <charset val="134"/>
      </rPr>
      <t>020101</t>
    </r>
    <r>
      <rPr>
        <sz val="11"/>
        <color theme="1" tint="0.05"/>
        <rFont val="宋体"/>
        <charset val="134"/>
      </rPr>
      <t>经济学，</t>
    </r>
    <r>
      <rPr>
        <sz val="11"/>
        <color theme="1" tint="0.05"/>
        <rFont val="Times New Roman"/>
        <charset val="134"/>
      </rPr>
      <t>120203K</t>
    </r>
    <r>
      <rPr>
        <sz val="11"/>
        <color theme="1" tint="0.05"/>
        <rFont val="宋体"/>
        <charset val="134"/>
      </rPr>
      <t>会计学，</t>
    </r>
    <r>
      <rPr>
        <sz val="11"/>
        <color theme="1" tint="0.05"/>
        <rFont val="Times New Roman"/>
        <charset val="134"/>
      </rPr>
      <t>090101</t>
    </r>
    <r>
      <rPr>
        <sz val="11"/>
        <color theme="1" tint="0.05"/>
        <rFont val="宋体"/>
        <charset val="134"/>
      </rPr>
      <t>农学，</t>
    </r>
    <r>
      <rPr>
        <sz val="11"/>
        <color theme="1" tint="0.05"/>
        <rFont val="Times New Roman"/>
        <charset val="134"/>
      </rPr>
      <t>120204</t>
    </r>
    <r>
      <rPr>
        <sz val="11"/>
        <color theme="1" tint="0.05"/>
        <rFont val="宋体"/>
        <charset val="134"/>
      </rPr>
      <t>财务管理，</t>
    </r>
    <r>
      <rPr>
        <sz val="11"/>
        <color theme="1" tint="0.05"/>
        <rFont val="Times New Roman"/>
        <charset val="134"/>
      </rPr>
      <t>090501</t>
    </r>
    <r>
      <rPr>
        <sz val="11"/>
        <color theme="1" tint="0.05"/>
        <rFont val="宋体"/>
        <charset val="134"/>
      </rPr>
      <t>林学，</t>
    </r>
    <r>
      <rPr>
        <sz val="11"/>
        <color theme="1" tint="0.05"/>
        <rFont val="Times New Roman"/>
        <charset val="134"/>
      </rPr>
      <t>090301</t>
    </r>
    <r>
      <rPr>
        <sz val="11"/>
        <color theme="1" tint="0.05"/>
        <rFont val="宋体"/>
        <charset val="134"/>
      </rPr>
      <t>动物科学，</t>
    </r>
    <r>
      <rPr>
        <sz val="11"/>
        <color theme="1" tint="0.05"/>
        <rFont val="Times New Roman"/>
        <charset val="134"/>
      </rPr>
      <t>090401</t>
    </r>
    <r>
      <rPr>
        <sz val="11"/>
        <color theme="1" tint="0.05"/>
        <rFont val="宋体"/>
        <charset val="134"/>
      </rPr>
      <t>动物医学，</t>
    </r>
    <r>
      <rPr>
        <sz val="11"/>
        <color theme="1" tint="0.05"/>
        <rFont val="Times New Roman"/>
        <charset val="134"/>
      </rPr>
      <t>082305</t>
    </r>
    <r>
      <rPr>
        <sz val="11"/>
        <color theme="1" tint="0.05"/>
        <rFont val="宋体"/>
        <charset val="134"/>
      </rPr>
      <t>农业水利工程，</t>
    </r>
    <r>
      <rPr>
        <sz val="11"/>
        <color theme="1" tint="0.05"/>
        <rFont val="Times New Roman"/>
        <charset val="134"/>
      </rPr>
      <t>081101</t>
    </r>
    <r>
      <rPr>
        <sz val="11"/>
        <color theme="1" tint="0.05"/>
        <rFont val="宋体"/>
        <charset val="134"/>
      </rPr>
      <t>水利水电工程，</t>
    </r>
    <r>
      <rPr>
        <sz val="11"/>
        <color theme="1" tint="0.05"/>
        <rFont val="Times New Roman"/>
        <charset val="134"/>
      </rPr>
      <t>090107T</t>
    </r>
    <r>
      <rPr>
        <sz val="11"/>
        <color theme="1" tint="0.05"/>
        <rFont val="宋体"/>
        <charset val="134"/>
      </rPr>
      <t>茶学，</t>
    </r>
    <r>
      <rPr>
        <sz val="11"/>
        <color theme="1" tint="0.05"/>
        <rFont val="Times New Roman"/>
        <charset val="134"/>
      </rPr>
      <t>090104</t>
    </r>
    <r>
      <rPr>
        <sz val="11"/>
        <color theme="1" tint="0.05"/>
        <rFont val="宋体"/>
        <charset val="134"/>
      </rPr>
      <t>植物科学与技术</t>
    </r>
  </si>
  <si>
    <r>
      <rPr>
        <sz val="11"/>
        <color theme="1" tint="0.05"/>
        <rFont val="Times New Roman"/>
        <charset val="134"/>
      </rPr>
      <t>09</t>
    </r>
    <r>
      <rPr>
        <sz val="11"/>
        <color theme="1" tint="0.05"/>
        <rFont val="宋体"/>
        <charset val="134"/>
      </rPr>
      <t>农学，</t>
    </r>
    <r>
      <rPr>
        <sz val="11"/>
        <color theme="1" tint="0.05"/>
        <rFont val="Times New Roman"/>
        <charset val="134"/>
      </rPr>
      <t>02</t>
    </r>
    <r>
      <rPr>
        <sz val="11"/>
        <color theme="1" tint="0.05"/>
        <rFont val="宋体"/>
        <charset val="134"/>
      </rPr>
      <t>经济学</t>
    </r>
  </si>
  <si>
    <t>22713163302</t>
  </si>
  <si>
    <r>
      <rPr>
        <sz val="11"/>
        <color theme="1" tint="0.05"/>
        <rFont val="Times New Roman"/>
        <charset val="134"/>
      </rPr>
      <t>020101</t>
    </r>
    <r>
      <rPr>
        <sz val="11"/>
        <color theme="1" tint="0.05"/>
        <rFont val="宋体"/>
        <charset val="134"/>
      </rPr>
      <t>经济学，</t>
    </r>
    <r>
      <rPr>
        <sz val="11"/>
        <color theme="1" tint="0.05"/>
        <rFont val="Times New Roman"/>
        <charset val="134"/>
      </rPr>
      <t>0712</t>
    </r>
    <r>
      <rPr>
        <sz val="11"/>
        <color theme="1" tint="0.05"/>
        <rFont val="宋体"/>
        <charset val="134"/>
      </rPr>
      <t>统计学类，</t>
    </r>
    <r>
      <rPr>
        <sz val="11"/>
        <color theme="1" tint="0.05"/>
        <rFont val="Times New Roman"/>
        <charset val="134"/>
      </rPr>
      <t>080901</t>
    </r>
    <r>
      <rPr>
        <sz val="11"/>
        <color theme="1" tint="0.05"/>
        <rFont val="宋体"/>
        <charset val="134"/>
      </rPr>
      <t>计算机科学与技术，</t>
    </r>
    <r>
      <rPr>
        <sz val="11"/>
        <color theme="1" tint="0.05"/>
        <rFont val="Times New Roman"/>
        <charset val="134"/>
      </rPr>
      <t>082301</t>
    </r>
    <r>
      <rPr>
        <sz val="11"/>
        <color theme="1" tint="0.05"/>
        <rFont val="宋体"/>
        <charset val="134"/>
      </rPr>
      <t>农业工程，</t>
    </r>
    <r>
      <rPr>
        <sz val="11"/>
        <color theme="1" tint="0.05"/>
        <rFont val="Times New Roman"/>
        <charset val="134"/>
      </rPr>
      <t>120302</t>
    </r>
    <r>
      <rPr>
        <sz val="11"/>
        <color theme="1" tint="0.05"/>
        <rFont val="宋体"/>
        <charset val="134"/>
      </rPr>
      <t>农村区域发展，</t>
    </r>
    <r>
      <rPr>
        <sz val="11"/>
        <color theme="1" tint="0.05"/>
        <rFont val="Times New Roman"/>
        <charset val="134"/>
      </rPr>
      <t>120301</t>
    </r>
    <r>
      <rPr>
        <sz val="11"/>
        <color theme="1" tint="0.05"/>
        <rFont val="宋体"/>
        <charset val="134"/>
      </rPr>
      <t>农林经济管理，</t>
    </r>
    <r>
      <rPr>
        <sz val="11"/>
        <color theme="1" tint="0.05"/>
        <rFont val="Times New Roman"/>
        <charset val="134"/>
      </rPr>
      <t>090504T</t>
    </r>
    <r>
      <rPr>
        <sz val="11"/>
        <color theme="1" tint="0.05"/>
        <rFont val="宋体"/>
        <charset val="134"/>
      </rPr>
      <t>经济林</t>
    </r>
  </si>
  <si>
    <t>备注：本岗位表专业要求栏根据教育部专业目录进行设置，详见：1、教育部网站：http://www.moe.gov.cn/；2、人社部网站：https://www.mohrss.gov.cn/；3、贵州省人力资源和社会保障厅：https://rst.guizhou.gov.cn/zwgk/zdlyxx/sydwgkzp/202412/t20241224_86395724.html；4：黔南州人力资源和社会保障局：https://rsj.qiannan.gov.cn/zwgk/xxgkml/rsrc/sydwzp/202204/t20220413_73432279.html</t>
  </si>
  <si>
    <t>社会科学专技类_B类</t>
  </si>
  <si>
    <t>自然科学专技类_C类</t>
  </si>
  <si>
    <t>中小学教师类_D类_小学教师岗位</t>
  </si>
  <si>
    <t>中专（高中、职高、技校）及以上</t>
  </si>
  <si>
    <t>中专（高中、职高）及以上</t>
  </si>
  <si>
    <t>中专（高中）及以上</t>
  </si>
  <si>
    <t>中专及以上</t>
  </si>
  <si>
    <t>博士及以上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</si>
</sst>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indexed="8"/>
      <name val="宋体"/>
      <charset val="134"/>
    </font>
    <font>
      <sz val="10"/>
      <color indexed="8"/>
      <name val="Times New Roman"/>
      <charset val="134"/>
    </font>
    <font>
      <sz val="11"/>
      <color indexed="8"/>
      <name val="Times New Roman"/>
      <charset val="134"/>
    </font>
    <font>
      <sz val="10"/>
      <color indexed="8"/>
      <name val="宋体"/>
      <charset val="134"/>
    </font>
    <font>
      <sz val="14"/>
      <color indexed="8"/>
      <name val="黑体"/>
      <charset val="134"/>
    </font>
    <font>
      <sz val="22"/>
      <color indexed="8"/>
      <name val="方正小标宋简体"/>
      <charset val="134"/>
    </font>
    <font>
      <sz val="11"/>
      <color theme="1" tint="0.05"/>
      <name val="黑体"/>
      <charset val="134"/>
    </font>
    <font>
      <sz val="11"/>
      <color theme="1" tint="0.05"/>
      <name val="Times New Roman"/>
      <charset val="134"/>
    </font>
    <font>
      <sz val="11"/>
      <color theme="1" tint="0.05"/>
      <name val="宋体"/>
      <charset val="134"/>
    </font>
    <font>
      <sz val="11"/>
      <color rgb="FF000000"/>
      <name val="Times New Roman"/>
      <charset val="134"/>
    </font>
    <font>
      <b/>
      <sz val="11"/>
      <color theme="1" tint="0.05"/>
      <name val="Times New Roman"/>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宋体"/>
      <charset val="134"/>
    </font>
    <font>
      <sz val="11"/>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12" fillId="0" borderId="0">
      <alignment vertical="center"/>
    </xf>
  </cellStyleXfs>
  <cellXfs count="77">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vertical="center" wrapText="1"/>
    </xf>
    <xf numFmtId="0" fontId="0" fillId="0" borderId="0" xfId="0" applyFill="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9" fillId="0" borderId="0" xfId="0" applyFont="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lignment vertical="center"/>
    </xf>
    <xf numFmtId="0" fontId="7" fillId="0" borderId="0"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3" xfId="53"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176" fontId="7" fillId="0" borderId="7"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8" fillId="0" borderId="2" xfId="0" applyNumberFormat="1" applyFont="1" applyFill="1" applyBorder="1" applyAlignment="1" applyProtection="1">
      <alignment horizontal="center" vertical="center" wrapText="1"/>
    </xf>
    <xf numFmtId="176" fontId="8" fillId="0" borderId="7"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3" xfId="0" applyFont="1" applyBorder="1" applyAlignment="1">
      <alignment horizontal="justify"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3" xfId="50"/>
    <cellStyle name="常规 10 3 2 2" xfId="51"/>
    <cellStyle name="常规 2 2 2 4" xfId="52"/>
    <cellStyle name="常规 3" xfId="53"/>
    <cellStyle name="常规 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1219200</xdr:colOff>
      <xdr:row>19</xdr:row>
      <xdr:rowOff>26035</xdr:rowOff>
    </xdr:from>
    <xdr:to>
      <xdr:col>10</xdr:col>
      <xdr:colOff>226695</xdr:colOff>
      <xdr:row>34</xdr:row>
      <xdr:rowOff>73025</xdr:rowOff>
    </xdr:to>
    <xdr:pic>
      <xdr:nvPicPr>
        <xdr:cNvPr id="2" name="图片 2"/>
        <xdr:cNvPicPr>
          <a:picLocks noChangeAspect="1"/>
        </xdr:cNvPicPr>
      </xdr:nvPicPr>
      <xdr:blipFill>
        <a:blip r:embed="rId1"/>
        <a:stretch>
          <a:fillRect/>
        </a:stretch>
      </xdr:blipFill>
      <xdr:spPr>
        <a:xfrm>
          <a:off x="8192770" y="3721735"/>
          <a:ext cx="5323205" cy="261874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90"/>
  <sheetViews>
    <sheetView tabSelected="1" view="pageBreakPreview" zoomScale="70" zoomScaleNormal="70" workbookViewId="0">
      <pane ySplit="5" topLeftCell="A46" activePane="bottomLeft" state="frozen"/>
      <selection/>
      <selection pane="bottomLeft" activeCell="O8" sqref="O8"/>
    </sheetView>
  </sheetViews>
  <sheetFormatPr defaultColWidth="9" defaultRowHeight="13.5"/>
  <cols>
    <col min="1" max="1" width="6" customWidth="1"/>
    <col min="2" max="2" width="13.3833333333333" customWidth="1"/>
    <col min="3" max="3" width="9.7" customWidth="1"/>
    <col min="5" max="5" width="12.35" customWidth="1"/>
    <col min="6" max="6" width="9.25833333333333" customWidth="1"/>
    <col min="7" max="7" width="5.13333333333333" customWidth="1"/>
    <col min="8" max="8" width="11.025" style="10" customWidth="1"/>
    <col min="9" max="9" width="7" customWidth="1"/>
    <col min="10" max="10" width="13.2333333333333" style="2" customWidth="1"/>
    <col min="11" max="11" width="9" customWidth="1"/>
    <col min="12" max="12" width="9.25833333333333" customWidth="1"/>
    <col min="13" max="13" width="8.81666666666667" customWidth="1"/>
    <col min="14" max="14" width="10" customWidth="1"/>
    <col min="15" max="16" width="26.0583333333333" style="2" customWidth="1"/>
    <col min="17" max="17" width="9.08333333333333" customWidth="1"/>
    <col min="18" max="18" width="7.75" customWidth="1"/>
    <col min="19" max="19" width="7" customWidth="1"/>
    <col min="20" max="20" width="6.75" customWidth="1"/>
    <col min="21" max="21" width="18.0333333333333" style="11" customWidth="1"/>
    <col min="22" max="22" width="13.525" customWidth="1"/>
    <col min="23" max="23" width="8.81666666666667" customWidth="1"/>
    <col min="24" max="24" width="9" customWidth="1"/>
    <col min="25" max="25" width="16.0333333333333" customWidth="1"/>
    <col min="26" max="26" width="17.8" style="1" customWidth="1"/>
    <col min="27" max="27" width="8.25" customWidth="1"/>
    <col min="28" max="28" width="8.75" customWidth="1"/>
    <col min="29" max="29" width="13.0333333333333" style="12" customWidth="1"/>
    <col min="30" max="30" width="25.3583333333333" customWidth="1"/>
  </cols>
  <sheetData>
    <row r="1" ht="20" customHeight="1" spans="1:2">
      <c r="A1" s="13" t="s">
        <v>0</v>
      </c>
      <c r="B1" s="13"/>
    </row>
    <row r="2" ht="27" customHeight="1" spans="1:28">
      <c r="A2" s="14" t="s">
        <v>1</v>
      </c>
      <c r="B2" s="14"/>
      <c r="C2" s="14"/>
      <c r="D2" s="14"/>
      <c r="E2" s="14"/>
      <c r="F2" s="14"/>
      <c r="G2" s="14"/>
      <c r="H2" s="14"/>
      <c r="I2" s="14"/>
      <c r="J2" s="14"/>
      <c r="K2" s="14"/>
      <c r="L2" s="14"/>
      <c r="M2" s="14"/>
      <c r="N2" s="14"/>
      <c r="O2" s="14"/>
      <c r="P2" s="14"/>
      <c r="Q2" s="14"/>
      <c r="R2" s="14"/>
      <c r="S2" s="14"/>
      <c r="T2" s="14"/>
      <c r="U2" s="29"/>
      <c r="V2" s="14"/>
      <c r="W2" s="14"/>
      <c r="X2" s="14"/>
      <c r="Y2" s="14"/>
      <c r="Z2" s="35"/>
      <c r="AA2" s="14"/>
      <c r="AB2" s="14"/>
    </row>
    <row r="3" ht="22" customHeight="1" spans="2:6">
      <c r="B3" s="15"/>
      <c r="C3" s="15"/>
      <c r="D3" s="15"/>
      <c r="E3" s="15"/>
      <c r="F3" s="15"/>
    </row>
    <row r="4" ht="44" customHeight="1" spans="1:28">
      <c r="A4" s="16" t="s">
        <v>2</v>
      </c>
      <c r="B4" s="16" t="s">
        <v>3</v>
      </c>
      <c r="C4" s="16" t="s">
        <v>4</v>
      </c>
      <c r="D4" s="16" t="s">
        <v>5</v>
      </c>
      <c r="E4" s="16" t="s">
        <v>6</v>
      </c>
      <c r="F4" s="16" t="s">
        <v>7</v>
      </c>
      <c r="G4" s="17" t="s">
        <v>8</v>
      </c>
      <c r="H4" s="17" t="s">
        <v>9</v>
      </c>
      <c r="I4" s="17" t="s">
        <v>10</v>
      </c>
      <c r="J4" s="17" t="s">
        <v>11</v>
      </c>
      <c r="K4" s="16" t="s">
        <v>12</v>
      </c>
      <c r="L4" s="16" t="s">
        <v>13</v>
      </c>
      <c r="M4" s="23" t="s">
        <v>14</v>
      </c>
      <c r="N4" s="24"/>
      <c r="O4" s="24"/>
      <c r="P4" s="24"/>
      <c r="Q4" s="16" t="s">
        <v>15</v>
      </c>
      <c r="R4" s="30" t="s">
        <v>16</v>
      </c>
      <c r="S4" s="31"/>
      <c r="T4" s="32" t="s">
        <v>17</v>
      </c>
      <c r="U4" s="16" t="s">
        <v>18</v>
      </c>
      <c r="V4" s="16" t="s">
        <v>19</v>
      </c>
      <c r="W4" s="33" t="s">
        <v>20</v>
      </c>
      <c r="X4" s="16" t="s">
        <v>21</v>
      </c>
      <c r="Y4" s="16" t="s">
        <v>22</v>
      </c>
      <c r="Z4" s="23" t="s">
        <v>23</v>
      </c>
      <c r="AA4" s="23" t="s">
        <v>24</v>
      </c>
      <c r="AB4" s="36" t="s">
        <v>25</v>
      </c>
    </row>
    <row r="5" s="7" customFormat="1" ht="53" customHeight="1" spans="1:29">
      <c r="A5" s="18"/>
      <c r="B5" s="18"/>
      <c r="C5" s="18"/>
      <c r="D5" s="18"/>
      <c r="E5" s="18"/>
      <c r="F5" s="18"/>
      <c r="G5" s="19"/>
      <c r="H5" s="19"/>
      <c r="I5" s="19"/>
      <c r="J5" s="19"/>
      <c r="K5" s="18"/>
      <c r="L5" s="18"/>
      <c r="M5" s="25" t="s">
        <v>26</v>
      </c>
      <c r="N5" s="25" t="s">
        <v>27</v>
      </c>
      <c r="O5" s="25" t="s">
        <v>28</v>
      </c>
      <c r="P5" s="26" t="s">
        <v>29</v>
      </c>
      <c r="Q5" s="18"/>
      <c r="R5" s="23" t="s">
        <v>30</v>
      </c>
      <c r="S5" s="23" t="s">
        <v>31</v>
      </c>
      <c r="T5" s="18"/>
      <c r="U5" s="18"/>
      <c r="V5" s="18"/>
      <c r="W5" s="21"/>
      <c r="X5" s="18"/>
      <c r="Y5" s="18"/>
      <c r="Z5" s="24"/>
      <c r="AA5" s="24"/>
      <c r="AB5" s="20"/>
      <c r="AC5" s="37"/>
    </row>
    <row r="6" s="8" customFormat="1" ht="75" customHeight="1" spans="1:31">
      <c r="A6" s="20">
        <v>1</v>
      </c>
      <c r="B6" s="21" t="s">
        <v>32</v>
      </c>
      <c r="C6" s="21">
        <v>1001</v>
      </c>
      <c r="D6" s="21" t="s">
        <v>33</v>
      </c>
      <c r="E6" s="21" t="s">
        <v>34</v>
      </c>
      <c r="F6" s="21" t="s">
        <v>35</v>
      </c>
      <c r="G6" s="22">
        <v>1</v>
      </c>
      <c r="H6" s="22" t="s">
        <v>36</v>
      </c>
      <c r="I6" s="22">
        <v>11</v>
      </c>
      <c r="J6" s="22" t="s">
        <v>37</v>
      </c>
      <c r="K6" s="21" t="s">
        <v>29</v>
      </c>
      <c r="L6" s="21" t="s">
        <v>38</v>
      </c>
      <c r="M6" s="21"/>
      <c r="N6" s="21"/>
      <c r="O6" s="21"/>
      <c r="P6" s="21"/>
      <c r="Q6" s="21"/>
      <c r="R6" s="34"/>
      <c r="S6" s="34"/>
      <c r="T6" s="21"/>
      <c r="U6" s="21"/>
      <c r="V6" s="21"/>
      <c r="W6" s="21"/>
      <c r="X6" s="21" t="s">
        <v>39</v>
      </c>
      <c r="Y6" s="21" t="s">
        <v>40</v>
      </c>
      <c r="Z6" s="21" t="s">
        <v>41</v>
      </c>
      <c r="AA6" s="21" t="s">
        <v>42</v>
      </c>
      <c r="AB6" s="20" t="s">
        <v>43</v>
      </c>
      <c r="AC6" s="38"/>
      <c r="AE6" s="37"/>
    </row>
    <row r="7" s="8" customFormat="1" ht="132" customHeight="1" spans="1:31">
      <c r="A7" s="20">
        <v>2</v>
      </c>
      <c r="B7" s="21" t="s">
        <v>44</v>
      </c>
      <c r="C7" s="21">
        <v>1002</v>
      </c>
      <c r="D7" s="21" t="s">
        <v>45</v>
      </c>
      <c r="E7" s="21" t="s">
        <v>46</v>
      </c>
      <c r="F7" s="21" t="s">
        <v>47</v>
      </c>
      <c r="G7" s="22">
        <v>1</v>
      </c>
      <c r="H7" s="22" t="s">
        <v>48</v>
      </c>
      <c r="I7" s="22">
        <v>21</v>
      </c>
      <c r="J7" s="22" t="s">
        <v>49</v>
      </c>
      <c r="K7" s="21" t="s">
        <v>50</v>
      </c>
      <c r="L7" s="21" t="s">
        <v>51</v>
      </c>
      <c r="M7" s="21"/>
      <c r="N7" s="21"/>
      <c r="O7" s="21" t="s">
        <v>52</v>
      </c>
      <c r="P7" s="21" t="s">
        <v>53</v>
      </c>
      <c r="Q7" s="21" t="s">
        <v>54</v>
      </c>
      <c r="R7" s="34"/>
      <c r="S7" s="34"/>
      <c r="T7" s="21"/>
      <c r="U7" s="21"/>
      <c r="V7" s="21"/>
      <c r="W7" s="21"/>
      <c r="X7" s="21" t="s">
        <v>55</v>
      </c>
      <c r="Y7" s="21" t="s">
        <v>56</v>
      </c>
      <c r="Z7" s="26" t="s">
        <v>57</v>
      </c>
      <c r="AA7" s="21" t="s">
        <v>58</v>
      </c>
      <c r="AB7" s="20" t="s">
        <v>59</v>
      </c>
      <c r="AC7" s="38"/>
      <c r="AE7" s="37"/>
    </row>
    <row r="8" s="8" customFormat="1" ht="102" customHeight="1" spans="1:31">
      <c r="A8" s="20">
        <v>3</v>
      </c>
      <c r="B8" s="21" t="s">
        <v>60</v>
      </c>
      <c r="C8" s="21">
        <v>1003</v>
      </c>
      <c r="D8" s="21" t="s">
        <v>45</v>
      </c>
      <c r="E8" s="21" t="s">
        <v>61</v>
      </c>
      <c r="F8" s="21" t="s">
        <v>35</v>
      </c>
      <c r="G8" s="22">
        <v>1</v>
      </c>
      <c r="H8" s="22" t="s">
        <v>62</v>
      </c>
      <c r="I8" s="22">
        <v>11</v>
      </c>
      <c r="J8" s="27" t="s">
        <v>63</v>
      </c>
      <c r="K8" s="21" t="s">
        <v>50</v>
      </c>
      <c r="L8" s="21" t="s">
        <v>51</v>
      </c>
      <c r="M8" s="21"/>
      <c r="N8" s="21"/>
      <c r="O8" s="21"/>
      <c r="P8" s="21"/>
      <c r="Q8" s="21" t="s">
        <v>54</v>
      </c>
      <c r="R8" s="34"/>
      <c r="S8" s="34"/>
      <c r="T8" s="21"/>
      <c r="U8" s="21"/>
      <c r="V8" s="21"/>
      <c r="W8" s="21"/>
      <c r="X8" s="21" t="s">
        <v>55</v>
      </c>
      <c r="Y8" s="21" t="s">
        <v>56</v>
      </c>
      <c r="Z8" s="26" t="s">
        <v>57</v>
      </c>
      <c r="AA8" s="21" t="s">
        <v>58</v>
      </c>
      <c r="AB8" s="20" t="s">
        <v>59</v>
      </c>
      <c r="AC8" s="38"/>
      <c r="AE8" s="37"/>
    </row>
    <row r="9" s="8" customFormat="1" ht="122" customHeight="1" spans="1:31">
      <c r="A9" s="20">
        <v>4</v>
      </c>
      <c r="B9" s="21" t="s">
        <v>64</v>
      </c>
      <c r="C9" s="21">
        <v>1004</v>
      </c>
      <c r="D9" s="21" t="s">
        <v>65</v>
      </c>
      <c r="E9" s="21" t="s">
        <v>66</v>
      </c>
      <c r="F9" s="21" t="s">
        <v>47</v>
      </c>
      <c r="G9" s="22">
        <v>1</v>
      </c>
      <c r="H9" s="22" t="s">
        <v>48</v>
      </c>
      <c r="I9" s="22">
        <v>21</v>
      </c>
      <c r="J9" s="22" t="s">
        <v>67</v>
      </c>
      <c r="K9" s="21" t="s">
        <v>50</v>
      </c>
      <c r="L9" s="21" t="s">
        <v>51</v>
      </c>
      <c r="M9" s="21"/>
      <c r="N9" s="21"/>
      <c r="O9" s="21" t="s">
        <v>68</v>
      </c>
      <c r="P9" s="21" t="s">
        <v>69</v>
      </c>
      <c r="Q9" s="21"/>
      <c r="R9" s="34"/>
      <c r="S9" s="34"/>
      <c r="T9" s="21"/>
      <c r="U9" s="21"/>
      <c r="V9" s="21"/>
      <c r="W9" s="21"/>
      <c r="X9" s="21" t="s">
        <v>55</v>
      </c>
      <c r="Y9" s="21" t="s">
        <v>70</v>
      </c>
      <c r="Z9" s="21" t="s">
        <v>71</v>
      </c>
      <c r="AA9" s="21" t="s">
        <v>58</v>
      </c>
      <c r="AB9" s="20" t="s">
        <v>59</v>
      </c>
      <c r="AC9" s="38"/>
      <c r="AE9" s="37"/>
    </row>
    <row r="10" s="8" customFormat="1" ht="126" customHeight="1" spans="1:31">
      <c r="A10" s="20">
        <v>5</v>
      </c>
      <c r="B10" s="21" t="s">
        <v>64</v>
      </c>
      <c r="C10" s="21">
        <v>1004</v>
      </c>
      <c r="D10" s="21" t="s">
        <v>72</v>
      </c>
      <c r="E10" s="21" t="s">
        <v>73</v>
      </c>
      <c r="F10" s="21" t="s">
        <v>47</v>
      </c>
      <c r="G10" s="22">
        <v>1</v>
      </c>
      <c r="H10" s="22" t="s">
        <v>48</v>
      </c>
      <c r="I10" s="22">
        <v>21</v>
      </c>
      <c r="J10" s="22" t="s">
        <v>74</v>
      </c>
      <c r="K10" s="21" t="s">
        <v>50</v>
      </c>
      <c r="L10" s="21" t="s">
        <v>51</v>
      </c>
      <c r="M10" s="21"/>
      <c r="N10" s="21"/>
      <c r="O10" s="21" t="s">
        <v>75</v>
      </c>
      <c r="P10" s="21" t="s">
        <v>76</v>
      </c>
      <c r="Q10" s="21"/>
      <c r="R10" s="34"/>
      <c r="S10" s="34"/>
      <c r="T10" s="21"/>
      <c r="U10" s="21"/>
      <c r="V10" s="21"/>
      <c r="W10" s="21"/>
      <c r="X10" s="21" t="s">
        <v>55</v>
      </c>
      <c r="Y10" s="21" t="s">
        <v>70</v>
      </c>
      <c r="Z10" s="21" t="s">
        <v>71</v>
      </c>
      <c r="AA10" s="21" t="s">
        <v>58</v>
      </c>
      <c r="AB10" s="20" t="s">
        <v>59</v>
      </c>
      <c r="AC10" s="39"/>
      <c r="AE10" s="37"/>
    </row>
    <row r="11" s="8" customFormat="1" ht="79" customHeight="1" spans="1:29">
      <c r="A11" s="20">
        <v>6</v>
      </c>
      <c r="B11" s="21" t="s">
        <v>77</v>
      </c>
      <c r="C11" s="21">
        <v>1005</v>
      </c>
      <c r="D11" s="21" t="s">
        <v>78</v>
      </c>
      <c r="E11" s="21" t="s">
        <v>79</v>
      </c>
      <c r="F11" s="21" t="s">
        <v>47</v>
      </c>
      <c r="G11" s="22">
        <v>3</v>
      </c>
      <c r="H11" s="22" t="s">
        <v>80</v>
      </c>
      <c r="I11" s="22">
        <v>41</v>
      </c>
      <c r="J11" s="22" t="s">
        <v>81</v>
      </c>
      <c r="K11" s="21" t="s">
        <v>82</v>
      </c>
      <c r="L11" s="21" t="s">
        <v>83</v>
      </c>
      <c r="M11" s="21"/>
      <c r="N11" s="21"/>
      <c r="O11" s="21"/>
      <c r="P11" s="21" t="s">
        <v>84</v>
      </c>
      <c r="Q11" s="21"/>
      <c r="R11" s="34"/>
      <c r="S11" s="34"/>
      <c r="T11" s="21"/>
      <c r="U11" s="26" t="s">
        <v>85</v>
      </c>
      <c r="V11" s="21"/>
      <c r="W11" s="21"/>
      <c r="X11" s="21" t="s">
        <v>86</v>
      </c>
      <c r="Y11" s="21" t="s">
        <v>87</v>
      </c>
      <c r="Z11" s="21" t="s">
        <v>88</v>
      </c>
      <c r="AA11" s="21" t="s">
        <v>58</v>
      </c>
      <c r="AB11" s="20" t="s">
        <v>59</v>
      </c>
      <c r="AC11" s="40"/>
    </row>
    <row r="12" s="8" customFormat="1" ht="102" customHeight="1" spans="1:29">
      <c r="A12" s="20">
        <v>7</v>
      </c>
      <c r="B12" s="21" t="s">
        <v>89</v>
      </c>
      <c r="C12" s="21">
        <v>1006</v>
      </c>
      <c r="D12" s="21" t="s">
        <v>45</v>
      </c>
      <c r="E12" s="21" t="s">
        <v>90</v>
      </c>
      <c r="F12" s="21" t="s">
        <v>47</v>
      </c>
      <c r="G12" s="22">
        <v>1</v>
      </c>
      <c r="H12" s="22" t="s">
        <v>62</v>
      </c>
      <c r="I12" s="22">
        <v>11</v>
      </c>
      <c r="J12" s="22" t="s">
        <v>91</v>
      </c>
      <c r="K12" s="21" t="s">
        <v>50</v>
      </c>
      <c r="L12" s="21" t="s">
        <v>51</v>
      </c>
      <c r="M12" s="21"/>
      <c r="N12" s="21"/>
      <c r="O12" s="21" t="s">
        <v>92</v>
      </c>
      <c r="P12" s="21" t="s">
        <v>93</v>
      </c>
      <c r="Q12" s="21"/>
      <c r="R12" s="34"/>
      <c r="S12" s="34"/>
      <c r="T12" s="21"/>
      <c r="U12" s="21"/>
      <c r="V12" s="21"/>
      <c r="W12" s="21"/>
      <c r="X12" s="21" t="s">
        <v>86</v>
      </c>
      <c r="Y12" s="21" t="s">
        <v>94</v>
      </c>
      <c r="Z12" s="21" t="s">
        <v>95</v>
      </c>
      <c r="AA12" s="21" t="s">
        <v>58</v>
      </c>
      <c r="AB12" s="20" t="s">
        <v>59</v>
      </c>
      <c r="AC12" s="38"/>
    </row>
    <row r="13" s="8" customFormat="1" ht="103" customHeight="1" spans="1:29">
      <c r="A13" s="20">
        <v>8</v>
      </c>
      <c r="B13" s="21" t="s">
        <v>96</v>
      </c>
      <c r="C13" s="21">
        <v>1007</v>
      </c>
      <c r="D13" s="21" t="s">
        <v>45</v>
      </c>
      <c r="E13" s="21" t="s">
        <v>97</v>
      </c>
      <c r="F13" s="21" t="s">
        <v>98</v>
      </c>
      <c r="G13" s="22">
        <v>1</v>
      </c>
      <c r="H13" s="22" t="s">
        <v>62</v>
      </c>
      <c r="I13" s="22">
        <v>11</v>
      </c>
      <c r="J13" s="22" t="s">
        <v>99</v>
      </c>
      <c r="K13" s="21" t="s">
        <v>50</v>
      </c>
      <c r="L13" s="21" t="s">
        <v>51</v>
      </c>
      <c r="M13" s="21"/>
      <c r="N13" s="21"/>
      <c r="O13" s="21" t="s">
        <v>100</v>
      </c>
      <c r="P13" s="21" t="s">
        <v>101</v>
      </c>
      <c r="Q13" s="21" t="s">
        <v>54</v>
      </c>
      <c r="R13" s="34"/>
      <c r="S13" s="34"/>
      <c r="T13" s="21" t="s">
        <v>102</v>
      </c>
      <c r="U13" s="21" t="s">
        <v>103</v>
      </c>
      <c r="V13" s="21"/>
      <c r="W13" s="21"/>
      <c r="X13" s="21" t="s">
        <v>104</v>
      </c>
      <c r="Y13" s="21" t="s">
        <v>105</v>
      </c>
      <c r="Z13" s="21" t="s">
        <v>106</v>
      </c>
      <c r="AA13" s="21" t="s">
        <v>58</v>
      </c>
      <c r="AB13" s="20" t="s">
        <v>59</v>
      </c>
      <c r="AC13" s="38"/>
    </row>
    <row r="14" s="8" customFormat="1" ht="103" customHeight="1" spans="1:29">
      <c r="A14" s="20">
        <v>9</v>
      </c>
      <c r="B14" s="21" t="s">
        <v>107</v>
      </c>
      <c r="C14" s="21">
        <v>1008</v>
      </c>
      <c r="D14" s="21" t="s">
        <v>45</v>
      </c>
      <c r="E14" s="21" t="s">
        <v>108</v>
      </c>
      <c r="F14" s="21" t="s">
        <v>98</v>
      </c>
      <c r="G14" s="22">
        <v>1</v>
      </c>
      <c r="H14" s="22" t="s">
        <v>62</v>
      </c>
      <c r="I14" s="22">
        <v>11</v>
      </c>
      <c r="J14" s="22" t="s">
        <v>99</v>
      </c>
      <c r="K14" s="21" t="s">
        <v>50</v>
      </c>
      <c r="L14" s="21" t="s">
        <v>51</v>
      </c>
      <c r="M14" s="21"/>
      <c r="N14" s="21"/>
      <c r="O14" s="21" t="s">
        <v>109</v>
      </c>
      <c r="P14" s="21" t="s">
        <v>110</v>
      </c>
      <c r="Q14" s="21" t="s">
        <v>54</v>
      </c>
      <c r="R14" s="34"/>
      <c r="S14" s="34"/>
      <c r="T14" s="21"/>
      <c r="U14" s="21" t="s">
        <v>111</v>
      </c>
      <c r="V14" s="21"/>
      <c r="W14" s="21"/>
      <c r="X14" s="21" t="s">
        <v>104</v>
      </c>
      <c r="Y14" s="21" t="s">
        <v>112</v>
      </c>
      <c r="Z14" s="21" t="s">
        <v>113</v>
      </c>
      <c r="AA14" s="21" t="s">
        <v>58</v>
      </c>
      <c r="AB14" s="20" t="s">
        <v>59</v>
      </c>
      <c r="AC14" s="38"/>
    </row>
    <row r="15" s="8" customFormat="1" ht="84" customHeight="1" spans="1:29">
      <c r="A15" s="20">
        <v>10</v>
      </c>
      <c r="B15" s="21" t="s">
        <v>114</v>
      </c>
      <c r="C15" s="21">
        <v>1009</v>
      </c>
      <c r="D15" s="21" t="s">
        <v>45</v>
      </c>
      <c r="E15" s="21" t="s">
        <v>115</v>
      </c>
      <c r="F15" s="21" t="s">
        <v>98</v>
      </c>
      <c r="G15" s="22">
        <v>1</v>
      </c>
      <c r="H15" s="22" t="s">
        <v>62</v>
      </c>
      <c r="I15" s="22">
        <v>11</v>
      </c>
      <c r="J15" s="22" t="s">
        <v>116</v>
      </c>
      <c r="K15" s="21" t="s">
        <v>50</v>
      </c>
      <c r="L15" s="21" t="s">
        <v>51</v>
      </c>
      <c r="M15" s="21"/>
      <c r="N15" s="21"/>
      <c r="O15" s="21" t="s">
        <v>117</v>
      </c>
      <c r="P15" s="21"/>
      <c r="Q15" s="21"/>
      <c r="R15" s="34"/>
      <c r="S15" s="34"/>
      <c r="T15" s="21"/>
      <c r="U15" s="21"/>
      <c r="V15" s="21"/>
      <c r="W15" s="21"/>
      <c r="X15" s="21" t="s">
        <v>104</v>
      </c>
      <c r="Y15" s="21" t="s">
        <v>118</v>
      </c>
      <c r="Z15" s="21" t="s">
        <v>119</v>
      </c>
      <c r="AA15" s="21" t="s">
        <v>58</v>
      </c>
      <c r="AB15" s="20" t="s">
        <v>59</v>
      </c>
      <c r="AC15" s="38"/>
    </row>
    <row r="16" s="8" customFormat="1" ht="102" customHeight="1" spans="1:29">
      <c r="A16" s="20">
        <v>11</v>
      </c>
      <c r="B16" s="21" t="s">
        <v>114</v>
      </c>
      <c r="C16" s="21">
        <v>1009</v>
      </c>
      <c r="D16" s="21" t="s">
        <v>120</v>
      </c>
      <c r="E16" s="21" t="s">
        <v>121</v>
      </c>
      <c r="F16" s="21" t="s">
        <v>47</v>
      </c>
      <c r="G16" s="22">
        <v>2</v>
      </c>
      <c r="H16" s="22" t="s">
        <v>122</v>
      </c>
      <c r="I16" s="22">
        <v>52</v>
      </c>
      <c r="J16" s="22" t="s">
        <v>123</v>
      </c>
      <c r="K16" s="21" t="s">
        <v>50</v>
      </c>
      <c r="L16" s="21" t="s">
        <v>51</v>
      </c>
      <c r="M16" s="21"/>
      <c r="N16" s="21"/>
      <c r="O16" s="21" t="s">
        <v>124</v>
      </c>
      <c r="P16" s="21" t="s">
        <v>125</v>
      </c>
      <c r="Q16" s="21"/>
      <c r="R16" s="34"/>
      <c r="S16" s="34"/>
      <c r="T16" s="21"/>
      <c r="U16" s="21" t="s">
        <v>126</v>
      </c>
      <c r="V16" s="21"/>
      <c r="W16" s="21"/>
      <c r="X16" s="21" t="s">
        <v>104</v>
      </c>
      <c r="Y16" s="21" t="s">
        <v>118</v>
      </c>
      <c r="Z16" s="21" t="s">
        <v>119</v>
      </c>
      <c r="AA16" s="21" t="s">
        <v>58</v>
      </c>
      <c r="AB16" s="20" t="s">
        <v>59</v>
      </c>
      <c r="AC16" s="38"/>
    </row>
    <row r="17" s="8" customFormat="1" ht="102" customHeight="1" spans="1:29">
      <c r="A17" s="20">
        <v>12</v>
      </c>
      <c r="B17" s="21" t="s">
        <v>114</v>
      </c>
      <c r="C17" s="21">
        <v>1009</v>
      </c>
      <c r="D17" s="21" t="s">
        <v>120</v>
      </c>
      <c r="E17" s="21" t="s">
        <v>127</v>
      </c>
      <c r="F17" s="21" t="s">
        <v>47</v>
      </c>
      <c r="G17" s="22">
        <v>1</v>
      </c>
      <c r="H17" s="22" t="s">
        <v>122</v>
      </c>
      <c r="I17" s="22">
        <v>52</v>
      </c>
      <c r="J17" s="22" t="s">
        <v>123</v>
      </c>
      <c r="K17" s="21" t="s">
        <v>50</v>
      </c>
      <c r="L17" s="21" t="s">
        <v>51</v>
      </c>
      <c r="M17" s="21"/>
      <c r="N17" s="21"/>
      <c r="O17" s="21" t="s">
        <v>124</v>
      </c>
      <c r="P17" s="21" t="s">
        <v>125</v>
      </c>
      <c r="Q17" s="21"/>
      <c r="R17" s="34"/>
      <c r="S17" s="34"/>
      <c r="T17" s="21"/>
      <c r="U17" s="21"/>
      <c r="V17" s="21"/>
      <c r="W17" s="21"/>
      <c r="X17" s="21" t="s">
        <v>104</v>
      </c>
      <c r="Y17" s="21" t="s">
        <v>118</v>
      </c>
      <c r="Z17" s="21" t="s">
        <v>119</v>
      </c>
      <c r="AA17" s="21" t="s">
        <v>58</v>
      </c>
      <c r="AB17" s="20" t="s">
        <v>59</v>
      </c>
      <c r="AC17" s="38"/>
    </row>
    <row r="18" s="8" customFormat="1" ht="70.5" spans="1:29">
      <c r="A18" s="20">
        <v>13</v>
      </c>
      <c r="B18" s="21" t="s">
        <v>128</v>
      </c>
      <c r="C18" s="21">
        <v>1010</v>
      </c>
      <c r="D18" s="21" t="s">
        <v>45</v>
      </c>
      <c r="E18" s="21" t="s">
        <v>129</v>
      </c>
      <c r="F18" s="21" t="s">
        <v>98</v>
      </c>
      <c r="G18" s="22">
        <v>2</v>
      </c>
      <c r="H18" s="22" t="s">
        <v>62</v>
      </c>
      <c r="I18" s="22">
        <v>11</v>
      </c>
      <c r="J18" s="22" t="s">
        <v>130</v>
      </c>
      <c r="K18" s="21" t="s">
        <v>50</v>
      </c>
      <c r="L18" s="21" t="s">
        <v>51</v>
      </c>
      <c r="M18" s="21"/>
      <c r="N18" s="21"/>
      <c r="O18" s="21" t="s">
        <v>131</v>
      </c>
      <c r="P18" s="21" t="s">
        <v>132</v>
      </c>
      <c r="Q18" s="21"/>
      <c r="R18" s="34"/>
      <c r="S18" s="34"/>
      <c r="T18" s="21"/>
      <c r="U18" s="26" t="s">
        <v>133</v>
      </c>
      <c r="V18" s="21"/>
      <c r="W18" s="21"/>
      <c r="X18" s="21" t="s">
        <v>134</v>
      </c>
      <c r="Y18" s="21" t="s">
        <v>135</v>
      </c>
      <c r="Z18" s="26" t="s">
        <v>136</v>
      </c>
      <c r="AA18" s="21" t="s">
        <v>58</v>
      </c>
      <c r="AB18" s="20" t="s">
        <v>59</v>
      </c>
      <c r="AC18" s="38"/>
    </row>
    <row r="19" s="8" customFormat="1" ht="85" customHeight="1" spans="1:29">
      <c r="A19" s="20">
        <v>14</v>
      </c>
      <c r="B19" s="21" t="s">
        <v>137</v>
      </c>
      <c r="C19" s="21">
        <v>1011</v>
      </c>
      <c r="D19" s="21" t="s">
        <v>45</v>
      </c>
      <c r="E19" s="21" t="s">
        <v>138</v>
      </c>
      <c r="F19" s="21" t="s">
        <v>98</v>
      </c>
      <c r="G19" s="22">
        <v>1</v>
      </c>
      <c r="H19" s="22" t="s">
        <v>62</v>
      </c>
      <c r="I19" s="22">
        <v>11</v>
      </c>
      <c r="J19" s="22" t="s">
        <v>139</v>
      </c>
      <c r="K19" s="21" t="s">
        <v>50</v>
      </c>
      <c r="L19" s="21" t="s">
        <v>51</v>
      </c>
      <c r="M19" s="21"/>
      <c r="N19" s="21"/>
      <c r="O19" s="21" t="s">
        <v>140</v>
      </c>
      <c r="P19" s="21" t="s">
        <v>141</v>
      </c>
      <c r="Q19" s="21"/>
      <c r="R19" s="34"/>
      <c r="S19" s="34"/>
      <c r="T19" s="21"/>
      <c r="U19" s="21"/>
      <c r="V19" s="21"/>
      <c r="W19" s="21"/>
      <c r="X19" s="21" t="s">
        <v>142</v>
      </c>
      <c r="Y19" s="21" t="s">
        <v>143</v>
      </c>
      <c r="Z19" s="34" t="s">
        <v>144</v>
      </c>
      <c r="AA19" s="21" t="s">
        <v>58</v>
      </c>
      <c r="AB19" s="20" t="s">
        <v>59</v>
      </c>
      <c r="AC19" s="38"/>
    </row>
    <row r="20" s="8" customFormat="1" ht="85" customHeight="1" spans="1:29">
      <c r="A20" s="20">
        <v>15</v>
      </c>
      <c r="B20" s="21" t="s">
        <v>145</v>
      </c>
      <c r="C20" s="21">
        <v>1012</v>
      </c>
      <c r="D20" s="21" t="s">
        <v>45</v>
      </c>
      <c r="E20" s="21" t="s">
        <v>146</v>
      </c>
      <c r="F20" s="21" t="s">
        <v>98</v>
      </c>
      <c r="G20" s="22">
        <v>1</v>
      </c>
      <c r="H20" s="22" t="s">
        <v>62</v>
      </c>
      <c r="I20" s="22">
        <v>11</v>
      </c>
      <c r="J20" s="22" t="s">
        <v>139</v>
      </c>
      <c r="K20" s="21" t="s">
        <v>50</v>
      </c>
      <c r="L20" s="21" t="s">
        <v>51</v>
      </c>
      <c r="M20" s="21"/>
      <c r="N20" s="21"/>
      <c r="O20" s="21" t="s">
        <v>147</v>
      </c>
      <c r="P20" s="21" t="s">
        <v>141</v>
      </c>
      <c r="Q20" s="21"/>
      <c r="R20" s="34"/>
      <c r="S20" s="34"/>
      <c r="T20" s="21"/>
      <c r="U20" s="21"/>
      <c r="V20" s="21"/>
      <c r="W20" s="21"/>
      <c r="X20" s="21" t="s">
        <v>142</v>
      </c>
      <c r="Y20" s="21" t="s">
        <v>148</v>
      </c>
      <c r="Z20" s="34" t="s">
        <v>144</v>
      </c>
      <c r="AA20" s="21" t="s">
        <v>58</v>
      </c>
      <c r="AB20" s="20" t="s">
        <v>59</v>
      </c>
      <c r="AC20" s="38"/>
    </row>
    <row r="21" s="8" customFormat="1" ht="64" customHeight="1" spans="1:29">
      <c r="A21" s="20">
        <v>16</v>
      </c>
      <c r="B21" s="21" t="s">
        <v>149</v>
      </c>
      <c r="C21" s="21">
        <v>1013</v>
      </c>
      <c r="D21" s="21" t="s">
        <v>45</v>
      </c>
      <c r="E21" s="21" t="s">
        <v>150</v>
      </c>
      <c r="F21" s="21" t="s">
        <v>98</v>
      </c>
      <c r="G21" s="22">
        <v>1</v>
      </c>
      <c r="H21" s="22" t="s">
        <v>62</v>
      </c>
      <c r="I21" s="22">
        <v>11</v>
      </c>
      <c r="J21" s="22" t="s">
        <v>139</v>
      </c>
      <c r="K21" s="21" t="s">
        <v>50</v>
      </c>
      <c r="L21" s="21" t="s">
        <v>51</v>
      </c>
      <c r="M21" s="21"/>
      <c r="N21" s="21"/>
      <c r="O21" s="21" t="s">
        <v>140</v>
      </c>
      <c r="P21" s="21" t="s">
        <v>151</v>
      </c>
      <c r="Q21" s="21"/>
      <c r="R21" s="34"/>
      <c r="S21" s="34"/>
      <c r="T21" s="21"/>
      <c r="U21" s="21"/>
      <c r="V21" s="21"/>
      <c r="W21" s="21"/>
      <c r="X21" s="21" t="s">
        <v>142</v>
      </c>
      <c r="Y21" s="21" t="s">
        <v>152</v>
      </c>
      <c r="Z21" s="34" t="s">
        <v>144</v>
      </c>
      <c r="AA21" s="21" t="s">
        <v>58</v>
      </c>
      <c r="AB21" s="20" t="s">
        <v>59</v>
      </c>
      <c r="AC21" s="38"/>
    </row>
    <row r="22" s="8" customFormat="1" ht="79" customHeight="1" spans="1:29">
      <c r="A22" s="20">
        <v>17</v>
      </c>
      <c r="B22" s="21" t="s">
        <v>153</v>
      </c>
      <c r="C22" s="21">
        <v>1014</v>
      </c>
      <c r="D22" s="21" t="s">
        <v>45</v>
      </c>
      <c r="E22" s="21" t="s">
        <v>154</v>
      </c>
      <c r="F22" s="21" t="s">
        <v>98</v>
      </c>
      <c r="G22" s="22">
        <v>1</v>
      </c>
      <c r="H22" s="22" t="s">
        <v>62</v>
      </c>
      <c r="I22" s="22">
        <v>11</v>
      </c>
      <c r="J22" s="22" t="s">
        <v>139</v>
      </c>
      <c r="K22" s="21" t="s">
        <v>50</v>
      </c>
      <c r="L22" s="21" t="s">
        <v>51</v>
      </c>
      <c r="M22" s="21"/>
      <c r="N22" s="21"/>
      <c r="O22" s="21" t="s">
        <v>140</v>
      </c>
      <c r="P22" s="21" t="s">
        <v>141</v>
      </c>
      <c r="Q22" s="21"/>
      <c r="R22" s="34"/>
      <c r="S22" s="34"/>
      <c r="T22" s="21"/>
      <c r="U22" s="21"/>
      <c r="V22" s="21"/>
      <c r="W22" s="21"/>
      <c r="X22" s="21" t="s">
        <v>142</v>
      </c>
      <c r="Y22" s="21" t="s">
        <v>155</v>
      </c>
      <c r="Z22" s="34" t="s">
        <v>144</v>
      </c>
      <c r="AA22" s="21" t="s">
        <v>58</v>
      </c>
      <c r="AB22" s="20" t="s">
        <v>59</v>
      </c>
      <c r="AC22" s="38"/>
    </row>
    <row r="23" s="8" customFormat="1" ht="79" customHeight="1" spans="1:29">
      <c r="A23" s="20">
        <v>18</v>
      </c>
      <c r="B23" s="21" t="s">
        <v>156</v>
      </c>
      <c r="C23" s="21">
        <v>1015</v>
      </c>
      <c r="D23" s="21" t="s">
        <v>45</v>
      </c>
      <c r="E23" s="21" t="s">
        <v>157</v>
      </c>
      <c r="F23" s="21" t="s">
        <v>47</v>
      </c>
      <c r="G23" s="22">
        <v>1</v>
      </c>
      <c r="H23" s="22" t="s">
        <v>62</v>
      </c>
      <c r="I23" s="22">
        <v>11</v>
      </c>
      <c r="J23" s="22" t="s">
        <v>139</v>
      </c>
      <c r="K23" s="21" t="s">
        <v>50</v>
      </c>
      <c r="L23" s="21" t="s">
        <v>51</v>
      </c>
      <c r="M23" s="21"/>
      <c r="N23" s="21"/>
      <c r="O23" s="21" t="s">
        <v>140</v>
      </c>
      <c r="P23" s="21" t="s">
        <v>141</v>
      </c>
      <c r="Q23" s="21"/>
      <c r="R23" s="34"/>
      <c r="S23" s="34"/>
      <c r="T23" s="21"/>
      <c r="U23" s="21"/>
      <c r="V23" s="21"/>
      <c r="W23" s="21"/>
      <c r="X23" s="21" t="s">
        <v>142</v>
      </c>
      <c r="Y23" s="21" t="s">
        <v>158</v>
      </c>
      <c r="Z23" s="34" t="s">
        <v>144</v>
      </c>
      <c r="AA23" s="21" t="s">
        <v>58</v>
      </c>
      <c r="AB23" s="20" t="s">
        <v>59</v>
      </c>
      <c r="AC23" s="38"/>
    </row>
    <row r="24" s="8" customFormat="1" ht="83" customHeight="1" spans="1:29">
      <c r="A24" s="20">
        <v>19</v>
      </c>
      <c r="B24" s="21" t="s">
        <v>159</v>
      </c>
      <c r="C24" s="21">
        <v>1016</v>
      </c>
      <c r="D24" s="21" t="s">
        <v>45</v>
      </c>
      <c r="E24" s="21" t="s">
        <v>160</v>
      </c>
      <c r="F24" s="21" t="s">
        <v>98</v>
      </c>
      <c r="G24" s="22">
        <v>2</v>
      </c>
      <c r="H24" s="22" t="s">
        <v>62</v>
      </c>
      <c r="I24" s="22">
        <v>11</v>
      </c>
      <c r="J24" s="22" t="s">
        <v>139</v>
      </c>
      <c r="K24" s="21" t="s">
        <v>50</v>
      </c>
      <c r="L24" s="21" t="s">
        <v>51</v>
      </c>
      <c r="M24" s="21"/>
      <c r="N24" s="21"/>
      <c r="O24" s="21" t="s">
        <v>140</v>
      </c>
      <c r="P24" s="21" t="s">
        <v>141</v>
      </c>
      <c r="Q24" s="21"/>
      <c r="R24" s="34"/>
      <c r="S24" s="34"/>
      <c r="T24" s="21"/>
      <c r="U24" s="21"/>
      <c r="V24" s="21"/>
      <c r="W24" s="21"/>
      <c r="X24" s="21" t="s">
        <v>142</v>
      </c>
      <c r="Y24" s="21" t="s">
        <v>161</v>
      </c>
      <c r="Z24" s="34" t="s">
        <v>144</v>
      </c>
      <c r="AA24" s="21" t="s">
        <v>58</v>
      </c>
      <c r="AB24" s="20" t="s">
        <v>59</v>
      </c>
      <c r="AC24" s="38"/>
    </row>
    <row r="25" s="8" customFormat="1" ht="83" customHeight="1" spans="1:29">
      <c r="A25" s="20">
        <v>20</v>
      </c>
      <c r="B25" s="21" t="s">
        <v>162</v>
      </c>
      <c r="C25" s="21">
        <v>1017</v>
      </c>
      <c r="D25" s="21" t="s">
        <v>45</v>
      </c>
      <c r="E25" s="21" t="s">
        <v>163</v>
      </c>
      <c r="F25" s="21" t="s">
        <v>47</v>
      </c>
      <c r="G25" s="22">
        <v>1</v>
      </c>
      <c r="H25" s="22" t="s">
        <v>62</v>
      </c>
      <c r="I25" s="22">
        <v>11</v>
      </c>
      <c r="J25" s="22" t="s">
        <v>139</v>
      </c>
      <c r="K25" s="21" t="s">
        <v>50</v>
      </c>
      <c r="L25" s="21" t="s">
        <v>51</v>
      </c>
      <c r="M25" s="21"/>
      <c r="N25" s="21"/>
      <c r="O25" s="21" t="s">
        <v>140</v>
      </c>
      <c r="P25" s="21" t="s">
        <v>141</v>
      </c>
      <c r="Q25" s="21"/>
      <c r="R25" s="34"/>
      <c r="S25" s="34"/>
      <c r="T25" s="21"/>
      <c r="U25" s="21"/>
      <c r="V25" s="21"/>
      <c r="W25" s="21"/>
      <c r="X25" s="21" t="s">
        <v>142</v>
      </c>
      <c r="Y25" s="21" t="s">
        <v>164</v>
      </c>
      <c r="Z25" s="34" t="s">
        <v>144</v>
      </c>
      <c r="AA25" s="21" t="s">
        <v>58</v>
      </c>
      <c r="AB25" s="20" t="s">
        <v>59</v>
      </c>
      <c r="AC25" s="38"/>
    </row>
    <row r="26" s="8" customFormat="1" ht="83" customHeight="1" spans="1:29">
      <c r="A26" s="20">
        <v>21</v>
      </c>
      <c r="B26" s="21" t="s">
        <v>165</v>
      </c>
      <c r="C26" s="21">
        <v>1018</v>
      </c>
      <c r="D26" s="21" t="s">
        <v>45</v>
      </c>
      <c r="E26" s="21" t="s">
        <v>166</v>
      </c>
      <c r="F26" s="21" t="s">
        <v>98</v>
      </c>
      <c r="G26" s="22">
        <v>1</v>
      </c>
      <c r="H26" s="22" t="s">
        <v>62</v>
      </c>
      <c r="I26" s="22">
        <v>11</v>
      </c>
      <c r="J26" s="22" t="s">
        <v>139</v>
      </c>
      <c r="K26" s="21" t="s">
        <v>50</v>
      </c>
      <c r="L26" s="21" t="s">
        <v>51</v>
      </c>
      <c r="M26" s="21"/>
      <c r="N26" s="21"/>
      <c r="O26" s="21" t="s">
        <v>140</v>
      </c>
      <c r="P26" s="21" t="s">
        <v>141</v>
      </c>
      <c r="Q26" s="21"/>
      <c r="R26" s="34"/>
      <c r="S26" s="34"/>
      <c r="T26" s="21"/>
      <c r="U26" s="21"/>
      <c r="V26" s="21"/>
      <c r="W26" s="21"/>
      <c r="X26" s="21" t="s">
        <v>142</v>
      </c>
      <c r="Y26" s="21" t="s">
        <v>167</v>
      </c>
      <c r="Z26" s="34" t="s">
        <v>144</v>
      </c>
      <c r="AA26" s="21" t="s">
        <v>58</v>
      </c>
      <c r="AB26" s="20" t="s">
        <v>59</v>
      </c>
      <c r="AC26" s="38"/>
    </row>
    <row r="27" s="8" customFormat="1" ht="82" customHeight="1" spans="1:29">
      <c r="A27" s="20">
        <v>22</v>
      </c>
      <c r="B27" s="21" t="s">
        <v>168</v>
      </c>
      <c r="C27" s="21">
        <v>1019</v>
      </c>
      <c r="D27" s="21" t="s">
        <v>45</v>
      </c>
      <c r="E27" s="21" t="s">
        <v>169</v>
      </c>
      <c r="F27" s="21" t="s">
        <v>47</v>
      </c>
      <c r="G27" s="22">
        <v>1</v>
      </c>
      <c r="H27" s="22" t="s">
        <v>62</v>
      </c>
      <c r="I27" s="22">
        <v>11</v>
      </c>
      <c r="J27" s="22" t="s">
        <v>170</v>
      </c>
      <c r="K27" s="21" t="s">
        <v>50</v>
      </c>
      <c r="L27" s="21" t="s">
        <v>51</v>
      </c>
      <c r="M27" s="21"/>
      <c r="N27" s="21"/>
      <c r="O27" s="21" t="s">
        <v>171</v>
      </c>
      <c r="P27" s="21" t="s">
        <v>172</v>
      </c>
      <c r="Q27" s="21"/>
      <c r="R27" s="34"/>
      <c r="S27" s="34"/>
      <c r="T27" s="21"/>
      <c r="U27" s="21"/>
      <c r="V27" s="21"/>
      <c r="W27" s="21"/>
      <c r="X27" s="21" t="s">
        <v>142</v>
      </c>
      <c r="Y27" s="21" t="s">
        <v>155</v>
      </c>
      <c r="Z27" s="34" t="s">
        <v>144</v>
      </c>
      <c r="AA27" s="21" t="s">
        <v>58</v>
      </c>
      <c r="AB27" s="20" t="s">
        <v>59</v>
      </c>
      <c r="AC27" s="38"/>
    </row>
    <row r="28" s="8" customFormat="1" ht="82" customHeight="1" spans="1:29">
      <c r="A28" s="20">
        <v>23</v>
      </c>
      <c r="B28" s="21" t="s">
        <v>173</v>
      </c>
      <c r="C28" s="21">
        <v>1020</v>
      </c>
      <c r="D28" s="21" t="s">
        <v>45</v>
      </c>
      <c r="E28" s="21" t="s">
        <v>174</v>
      </c>
      <c r="F28" s="21" t="s">
        <v>47</v>
      </c>
      <c r="G28" s="22">
        <v>1</v>
      </c>
      <c r="H28" s="22" t="s">
        <v>62</v>
      </c>
      <c r="I28" s="22">
        <v>11</v>
      </c>
      <c r="J28" s="22" t="s">
        <v>170</v>
      </c>
      <c r="K28" s="21" t="s">
        <v>50</v>
      </c>
      <c r="L28" s="21" t="s">
        <v>51</v>
      </c>
      <c r="M28" s="21"/>
      <c r="N28" s="21"/>
      <c r="O28" s="21" t="s">
        <v>171</v>
      </c>
      <c r="P28" s="21" t="s">
        <v>172</v>
      </c>
      <c r="Q28" s="21"/>
      <c r="R28" s="34"/>
      <c r="S28" s="34"/>
      <c r="T28" s="21"/>
      <c r="U28" s="21"/>
      <c r="V28" s="21"/>
      <c r="W28" s="21"/>
      <c r="X28" s="21" t="s">
        <v>142</v>
      </c>
      <c r="Y28" s="21" t="s">
        <v>158</v>
      </c>
      <c r="Z28" s="34" t="s">
        <v>144</v>
      </c>
      <c r="AA28" s="21" t="s">
        <v>58</v>
      </c>
      <c r="AB28" s="20" t="s">
        <v>59</v>
      </c>
      <c r="AC28" s="38"/>
    </row>
    <row r="29" s="8" customFormat="1" ht="82" customHeight="1" spans="1:29">
      <c r="A29" s="20">
        <v>24</v>
      </c>
      <c r="B29" s="21" t="s">
        <v>175</v>
      </c>
      <c r="C29" s="21">
        <v>1021</v>
      </c>
      <c r="D29" s="21" t="s">
        <v>45</v>
      </c>
      <c r="E29" s="21" t="s">
        <v>176</v>
      </c>
      <c r="F29" s="21" t="s">
        <v>47</v>
      </c>
      <c r="G29" s="22">
        <v>1</v>
      </c>
      <c r="H29" s="22" t="s">
        <v>62</v>
      </c>
      <c r="I29" s="22">
        <v>11</v>
      </c>
      <c r="J29" s="22" t="s">
        <v>170</v>
      </c>
      <c r="K29" s="21" t="s">
        <v>50</v>
      </c>
      <c r="L29" s="21" t="s">
        <v>51</v>
      </c>
      <c r="M29" s="21"/>
      <c r="N29" s="21"/>
      <c r="O29" s="21" t="s">
        <v>171</v>
      </c>
      <c r="P29" s="21" t="s">
        <v>172</v>
      </c>
      <c r="Q29" s="21"/>
      <c r="R29" s="34"/>
      <c r="S29" s="34"/>
      <c r="T29" s="21"/>
      <c r="U29" s="21"/>
      <c r="V29" s="21"/>
      <c r="W29" s="21"/>
      <c r="X29" s="21" t="s">
        <v>142</v>
      </c>
      <c r="Y29" s="21" t="s">
        <v>161</v>
      </c>
      <c r="Z29" s="34" t="s">
        <v>144</v>
      </c>
      <c r="AA29" s="21" t="s">
        <v>58</v>
      </c>
      <c r="AB29" s="20" t="s">
        <v>59</v>
      </c>
      <c r="AC29" s="38"/>
    </row>
    <row r="30" s="8" customFormat="1" ht="64" customHeight="1" spans="1:29">
      <c r="A30" s="20">
        <v>25</v>
      </c>
      <c r="B30" s="21" t="s">
        <v>177</v>
      </c>
      <c r="C30" s="21">
        <v>1022</v>
      </c>
      <c r="D30" s="21" t="s">
        <v>45</v>
      </c>
      <c r="E30" s="21" t="s">
        <v>178</v>
      </c>
      <c r="F30" s="21" t="s">
        <v>47</v>
      </c>
      <c r="G30" s="22">
        <v>1</v>
      </c>
      <c r="H30" s="22" t="s">
        <v>62</v>
      </c>
      <c r="I30" s="22">
        <v>11</v>
      </c>
      <c r="J30" s="22" t="s">
        <v>170</v>
      </c>
      <c r="K30" s="21" t="s">
        <v>50</v>
      </c>
      <c r="L30" s="21" t="s">
        <v>51</v>
      </c>
      <c r="M30" s="21"/>
      <c r="N30" s="21"/>
      <c r="O30" s="21" t="s">
        <v>171</v>
      </c>
      <c r="P30" s="21" t="s">
        <v>172</v>
      </c>
      <c r="Q30" s="21"/>
      <c r="R30" s="34"/>
      <c r="S30" s="34"/>
      <c r="T30" s="21"/>
      <c r="U30" s="21"/>
      <c r="V30" s="21"/>
      <c r="W30" s="21"/>
      <c r="X30" s="21" t="s">
        <v>142</v>
      </c>
      <c r="Y30" s="21" t="s">
        <v>179</v>
      </c>
      <c r="Z30" s="34" t="s">
        <v>144</v>
      </c>
      <c r="AA30" s="21" t="s">
        <v>58</v>
      </c>
      <c r="AB30" s="20" t="s">
        <v>59</v>
      </c>
      <c r="AC30" s="38"/>
    </row>
    <row r="31" s="8" customFormat="1" ht="64" customHeight="1" spans="1:29">
      <c r="A31" s="20">
        <v>26</v>
      </c>
      <c r="B31" s="21" t="s">
        <v>180</v>
      </c>
      <c r="C31" s="21">
        <v>1023</v>
      </c>
      <c r="D31" s="21" t="s">
        <v>45</v>
      </c>
      <c r="E31" s="21" t="s">
        <v>181</v>
      </c>
      <c r="F31" s="21" t="s">
        <v>47</v>
      </c>
      <c r="G31" s="22">
        <v>2</v>
      </c>
      <c r="H31" s="22" t="s">
        <v>62</v>
      </c>
      <c r="I31" s="22">
        <v>11</v>
      </c>
      <c r="J31" s="22" t="s">
        <v>170</v>
      </c>
      <c r="K31" s="21" t="s">
        <v>50</v>
      </c>
      <c r="L31" s="21" t="s">
        <v>51</v>
      </c>
      <c r="M31" s="21"/>
      <c r="N31" s="21"/>
      <c r="O31" s="21" t="s">
        <v>171</v>
      </c>
      <c r="P31" s="21" t="s">
        <v>172</v>
      </c>
      <c r="Q31" s="21"/>
      <c r="R31" s="34"/>
      <c r="S31" s="34"/>
      <c r="T31" s="21"/>
      <c r="U31" s="21"/>
      <c r="V31" s="21"/>
      <c r="W31" s="21"/>
      <c r="X31" s="21" t="s">
        <v>142</v>
      </c>
      <c r="Y31" s="21" t="s">
        <v>158</v>
      </c>
      <c r="Z31" s="34" t="s">
        <v>144</v>
      </c>
      <c r="AA31" s="21" t="s">
        <v>58</v>
      </c>
      <c r="AB31" s="20" t="s">
        <v>59</v>
      </c>
      <c r="AC31" s="38"/>
    </row>
    <row r="32" s="8" customFormat="1" ht="54" spans="1:29">
      <c r="A32" s="20">
        <v>27</v>
      </c>
      <c r="B32" s="21" t="s">
        <v>182</v>
      </c>
      <c r="C32" s="21">
        <v>1024</v>
      </c>
      <c r="D32" s="21" t="s">
        <v>183</v>
      </c>
      <c r="E32" s="21" t="s">
        <v>184</v>
      </c>
      <c r="F32" s="21" t="s">
        <v>47</v>
      </c>
      <c r="G32" s="22">
        <v>1</v>
      </c>
      <c r="H32" s="22" t="s">
        <v>185</v>
      </c>
      <c r="I32" s="22">
        <v>31</v>
      </c>
      <c r="J32" s="22" t="s">
        <v>186</v>
      </c>
      <c r="K32" s="21" t="s">
        <v>50</v>
      </c>
      <c r="L32" s="21" t="s">
        <v>51</v>
      </c>
      <c r="M32" s="21"/>
      <c r="N32" s="21"/>
      <c r="O32" s="21" t="s">
        <v>187</v>
      </c>
      <c r="P32" s="21"/>
      <c r="Q32" s="21"/>
      <c r="R32" s="34"/>
      <c r="S32" s="34"/>
      <c r="T32" s="21"/>
      <c r="U32" s="21" t="s">
        <v>188</v>
      </c>
      <c r="V32" s="21"/>
      <c r="W32" s="21"/>
      <c r="X32" s="21" t="s">
        <v>189</v>
      </c>
      <c r="Y32" s="21" t="s">
        <v>190</v>
      </c>
      <c r="Z32" s="21" t="s">
        <v>191</v>
      </c>
      <c r="AA32" s="21" t="s">
        <v>58</v>
      </c>
      <c r="AB32" s="20" t="s">
        <v>59</v>
      </c>
      <c r="AC32" s="38"/>
    </row>
    <row r="33" s="8" customFormat="1" ht="54" spans="1:29">
      <c r="A33" s="20">
        <v>28</v>
      </c>
      <c r="B33" s="21" t="s">
        <v>192</v>
      </c>
      <c r="C33" s="21">
        <v>1025</v>
      </c>
      <c r="D33" s="21" t="s">
        <v>45</v>
      </c>
      <c r="E33" s="21" t="s">
        <v>193</v>
      </c>
      <c r="F33" s="21" t="s">
        <v>98</v>
      </c>
      <c r="G33" s="22">
        <v>1</v>
      </c>
      <c r="H33" s="22" t="s">
        <v>62</v>
      </c>
      <c r="I33" s="22">
        <v>11</v>
      </c>
      <c r="J33" s="22" t="s">
        <v>194</v>
      </c>
      <c r="K33" s="21" t="s">
        <v>50</v>
      </c>
      <c r="L33" s="21" t="s">
        <v>51</v>
      </c>
      <c r="M33" s="21"/>
      <c r="N33" s="21"/>
      <c r="O33" s="21" t="s">
        <v>195</v>
      </c>
      <c r="P33" s="21"/>
      <c r="Q33" s="21"/>
      <c r="R33" s="34"/>
      <c r="S33" s="34"/>
      <c r="T33" s="21"/>
      <c r="U33" s="21" t="s">
        <v>188</v>
      </c>
      <c r="V33" s="21"/>
      <c r="W33" s="21"/>
      <c r="X33" s="21" t="s">
        <v>196</v>
      </c>
      <c r="Y33" s="21" t="s">
        <v>197</v>
      </c>
      <c r="Z33" s="21" t="s">
        <v>198</v>
      </c>
      <c r="AA33" s="21" t="s">
        <v>58</v>
      </c>
      <c r="AB33" s="20" t="s">
        <v>59</v>
      </c>
      <c r="AC33" s="38"/>
    </row>
    <row r="34" s="8" customFormat="1" ht="108" spans="1:29">
      <c r="A34" s="20">
        <v>29</v>
      </c>
      <c r="B34" s="21" t="s">
        <v>199</v>
      </c>
      <c r="C34" s="21">
        <v>1026</v>
      </c>
      <c r="D34" s="21" t="s">
        <v>45</v>
      </c>
      <c r="E34" s="21" t="s">
        <v>200</v>
      </c>
      <c r="F34" s="21" t="s">
        <v>98</v>
      </c>
      <c r="G34" s="22">
        <v>1</v>
      </c>
      <c r="H34" s="22" t="s">
        <v>62</v>
      </c>
      <c r="I34" s="22">
        <v>11</v>
      </c>
      <c r="J34" s="22" t="s">
        <v>201</v>
      </c>
      <c r="K34" s="21" t="s">
        <v>50</v>
      </c>
      <c r="L34" s="21" t="s">
        <v>51</v>
      </c>
      <c r="M34" s="21"/>
      <c r="N34" s="21"/>
      <c r="O34" s="21" t="s">
        <v>202</v>
      </c>
      <c r="P34" s="21" t="s">
        <v>203</v>
      </c>
      <c r="Q34" s="21"/>
      <c r="R34" s="34"/>
      <c r="S34" s="34"/>
      <c r="T34" s="21" t="s">
        <v>102</v>
      </c>
      <c r="U34" s="21"/>
      <c r="V34" s="21"/>
      <c r="W34" s="21"/>
      <c r="X34" s="21" t="s">
        <v>204</v>
      </c>
      <c r="Y34" s="21" t="s">
        <v>205</v>
      </c>
      <c r="Z34" s="21" t="s">
        <v>206</v>
      </c>
      <c r="AA34" s="21" t="s">
        <v>58</v>
      </c>
      <c r="AB34" s="20" t="s">
        <v>59</v>
      </c>
      <c r="AC34" s="38"/>
    </row>
    <row r="35" s="8" customFormat="1" ht="53" customHeight="1" spans="1:29">
      <c r="A35" s="20">
        <v>30</v>
      </c>
      <c r="B35" s="21" t="s">
        <v>207</v>
      </c>
      <c r="C35" s="21">
        <v>1027</v>
      </c>
      <c r="D35" s="21" t="s">
        <v>45</v>
      </c>
      <c r="E35" s="21" t="s">
        <v>208</v>
      </c>
      <c r="F35" s="21" t="s">
        <v>98</v>
      </c>
      <c r="G35" s="22">
        <v>1</v>
      </c>
      <c r="H35" s="22" t="s">
        <v>62</v>
      </c>
      <c r="I35" s="22">
        <v>11</v>
      </c>
      <c r="J35" s="22" t="s">
        <v>209</v>
      </c>
      <c r="K35" s="21" t="s">
        <v>50</v>
      </c>
      <c r="L35" s="21" t="s">
        <v>51</v>
      </c>
      <c r="M35" s="21"/>
      <c r="N35" s="21"/>
      <c r="O35" s="21" t="s">
        <v>210</v>
      </c>
      <c r="P35" s="21" t="s">
        <v>93</v>
      </c>
      <c r="Q35" s="21"/>
      <c r="R35" s="34"/>
      <c r="S35" s="34"/>
      <c r="T35" s="21"/>
      <c r="U35" s="21"/>
      <c r="V35" s="21"/>
      <c r="W35" s="21"/>
      <c r="X35" s="21" t="s">
        <v>211</v>
      </c>
      <c r="Y35" s="21" t="s">
        <v>212</v>
      </c>
      <c r="Z35" s="21" t="s">
        <v>213</v>
      </c>
      <c r="AA35" s="21" t="s">
        <v>58</v>
      </c>
      <c r="AB35" s="20" t="s">
        <v>59</v>
      </c>
      <c r="AC35" s="38"/>
    </row>
    <row r="36" s="8" customFormat="1" ht="81" customHeight="1" spans="1:29">
      <c r="A36" s="20">
        <v>31</v>
      </c>
      <c r="B36" s="21" t="s">
        <v>214</v>
      </c>
      <c r="C36" s="21">
        <v>1028</v>
      </c>
      <c r="D36" s="21" t="s">
        <v>45</v>
      </c>
      <c r="E36" s="21" t="s">
        <v>215</v>
      </c>
      <c r="F36" s="21" t="s">
        <v>47</v>
      </c>
      <c r="G36" s="22">
        <v>1</v>
      </c>
      <c r="H36" s="22" t="s">
        <v>62</v>
      </c>
      <c r="I36" s="22">
        <v>11</v>
      </c>
      <c r="J36" s="22" t="s">
        <v>216</v>
      </c>
      <c r="K36" s="21" t="s">
        <v>50</v>
      </c>
      <c r="L36" s="21" t="s">
        <v>51</v>
      </c>
      <c r="M36" s="21"/>
      <c r="N36" s="21"/>
      <c r="O36" s="21" t="s">
        <v>217</v>
      </c>
      <c r="P36" s="21" t="s">
        <v>218</v>
      </c>
      <c r="Q36" s="21"/>
      <c r="R36" s="34"/>
      <c r="S36" s="34"/>
      <c r="T36" s="21"/>
      <c r="U36" s="21"/>
      <c r="V36" s="21"/>
      <c r="W36" s="21"/>
      <c r="X36" s="21" t="s">
        <v>219</v>
      </c>
      <c r="Y36" s="26" t="s">
        <v>220</v>
      </c>
      <c r="Z36" s="21" t="s">
        <v>221</v>
      </c>
      <c r="AA36" s="21" t="s">
        <v>58</v>
      </c>
      <c r="AB36" s="20" t="s">
        <v>59</v>
      </c>
      <c r="AC36" s="38"/>
    </row>
    <row r="37" s="8" customFormat="1" ht="54" spans="1:29">
      <c r="A37" s="20">
        <v>32</v>
      </c>
      <c r="B37" s="21" t="s">
        <v>222</v>
      </c>
      <c r="C37" s="21">
        <v>1029</v>
      </c>
      <c r="D37" s="21" t="s">
        <v>45</v>
      </c>
      <c r="E37" s="21" t="s">
        <v>223</v>
      </c>
      <c r="F37" s="21" t="s">
        <v>47</v>
      </c>
      <c r="G37" s="22">
        <v>1</v>
      </c>
      <c r="H37" s="22" t="s">
        <v>62</v>
      </c>
      <c r="I37" s="22">
        <v>11</v>
      </c>
      <c r="J37" s="22" t="s">
        <v>224</v>
      </c>
      <c r="K37" s="21" t="s">
        <v>50</v>
      </c>
      <c r="L37" s="21" t="s">
        <v>51</v>
      </c>
      <c r="M37" s="21"/>
      <c r="N37" s="21"/>
      <c r="O37" s="21" t="s">
        <v>225</v>
      </c>
      <c r="P37" s="21" t="s">
        <v>226</v>
      </c>
      <c r="Q37" s="21"/>
      <c r="R37" s="34"/>
      <c r="S37" s="34"/>
      <c r="T37" s="21"/>
      <c r="U37" s="21"/>
      <c r="V37" s="21"/>
      <c r="W37" s="21"/>
      <c r="X37" s="21" t="s">
        <v>227</v>
      </c>
      <c r="Y37" s="21" t="s">
        <v>228</v>
      </c>
      <c r="Z37" s="21" t="s">
        <v>229</v>
      </c>
      <c r="AA37" s="21" t="s">
        <v>58</v>
      </c>
      <c r="AB37" s="20" t="s">
        <v>59</v>
      </c>
      <c r="AC37" s="38"/>
    </row>
    <row r="38" s="8" customFormat="1" ht="58" customHeight="1" spans="1:29">
      <c r="A38" s="20">
        <v>33</v>
      </c>
      <c r="B38" s="21" t="s">
        <v>230</v>
      </c>
      <c r="C38" s="21">
        <v>1030</v>
      </c>
      <c r="D38" s="21" t="s">
        <v>45</v>
      </c>
      <c r="E38" s="21" t="s">
        <v>231</v>
      </c>
      <c r="F38" s="21" t="s">
        <v>47</v>
      </c>
      <c r="G38" s="22">
        <v>1</v>
      </c>
      <c r="H38" s="22" t="s">
        <v>62</v>
      </c>
      <c r="I38" s="22">
        <v>11</v>
      </c>
      <c r="J38" s="22" t="s">
        <v>232</v>
      </c>
      <c r="K38" s="21" t="s">
        <v>50</v>
      </c>
      <c r="L38" s="21" t="s">
        <v>51</v>
      </c>
      <c r="M38" s="21"/>
      <c r="N38" s="21"/>
      <c r="O38" s="21" t="s">
        <v>233</v>
      </c>
      <c r="P38" s="21" t="s">
        <v>234</v>
      </c>
      <c r="Q38" s="21"/>
      <c r="R38" s="34"/>
      <c r="S38" s="34"/>
      <c r="T38" s="21"/>
      <c r="U38" s="21"/>
      <c r="V38" s="21"/>
      <c r="W38" s="21"/>
      <c r="X38" s="21" t="s">
        <v>227</v>
      </c>
      <c r="Y38" s="21" t="s">
        <v>228</v>
      </c>
      <c r="Z38" s="21" t="s">
        <v>229</v>
      </c>
      <c r="AA38" s="21" t="s">
        <v>58</v>
      </c>
      <c r="AB38" s="20" t="s">
        <v>59</v>
      </c>
      <c r="AC38" s="38"/>
    </row>
    <row r="39" s="8" customFormat="1" ht="85.5" spans="1:29">
      <c r="A39" s="20">
        <v>34</v>
      </c>
      <c r="B39" s="21" t="s">
        <v>235</v>
      </c>
      <c r="C39" s="21">
        <v>1031</v>
      </c>
      <c r="D39" s="21" t="s">
        <v>33</v>
      </c>
      <c r="E39" s="21" t="s">
        <v>236</v>
      </c>
      <c r="F39" s="21" t="s">
        <v>35</v>
      </c>
      <c r="G39" s="22">
        <v>1</v>
      </c>
      <c r="H39" s="22" t="s">
        <v>36</v>
      </c>
      <c r="I39" s="22">
        <v>11</v>
      </c>
      <c r="J39" s="22" t="s">
        <v>237</v>
      </c>
      <c r="K39" s="21" t="s">
        <v>238</v>
      </c>
      <c r="L39" s="21" t="s">
        <v>239</v>
      </c>
      <c r="M39" s="21"/>
      <c r="N39" s="21"/>
      <c r="O39" s="21" t="s">
        <v>240</v>
      </c>
      <c r="P39" s="21"/>
      <c r="Q39" s="21" t="s">
        <v>241</v>
      </c>
      <c r="R39" s="34"/>
      <c r="S39" s="34"/>
      <c r="T39" s="21"/>
      <c r="U39" s="21" t="s">
        <v>242</v>
      </c>
      <c r="V39" s="21"/>
      <c r="W39" s="21"/>
      <c r="X39" s="21" t="s">
        <v>235</v>
      </c>
      <c r="Y39" s="21" t="s">
        <v>243</v>
      </c>
      <c r="Z39" s="21" t="s">
        <v>244</v>
      </c>
      <c r="AA39" s="21" t="s">
        <v>42</v>
      </c>
      <c r="AB39" s="20" t="s">
        <v>43</v>
      </c>
      <c r="AC39" s="38"/>
    </row>
    <row r="40" s="8" customFormat="1" ht="103" customHeight="1" spans="1:29">
      <c r="A40" s="20">
        <v>35</v>
      </c>
      <c r="B40" s="21" t="s">
        <v>245</v>
      </c>
      <c r="C40" s="21">
        <v>1032</v>
      </c>
      <c r="D40" s="21" t="s">
        <v>246</v>
      </c>
      <c r="E40" s="21" t="s">
        <v>247</v>
      </c>
      <c r="F40" s="21" t="s">
        <v>47</v>
      </c>
      <c r="G40" s="22">
        <v>1</v>
      </c>
      <c r="H40" s="22" t="s">
        <v>185</v>
      </c>
      <c r="I40" s="22">
        <v>31</v>
      </c>
      <c r="J40" s="22" t="s">
        <v>248</v>
      </c>
      <c r="K40" s="21" t="s">
        <v>50</v>
      </c>
      <c r="L40" s="21" t="s">
        <v>51</v>
      </c>
      <c r="M40" s="21"/>
      <c r="N40" s="21"/>
      <c r="O40" s="21" t="s">
        <v>249</v>
      </c>
      <c r="P40" s="21" t="s">
        <v>250</v>
      </c>
      <c r="Q40" s="21"/>
      <c r="R40" s="34"/>
      <c r="S40" s="34"/>
      <c r="T40" s="21"/>
      <c r="U40" s="21" t="s">
        <v>251</v>
      </c>
      <c r="V40" s="21"/>
      <c r="W40" s="21"/>
      <c r="X40" s="21" t="s">
        <v>252</v>
      </c>
      <c r="Y40" s="21" t="s">
        <v>212</v>
      </c>
      <c r="Z40" s="21" t="s">
        <v>253</v>
      </c>
      <c r="AA40" s="21" t="s">
        <v>58</v>
      </c>
      <c r="AB40" s="20" t="s">
        <v>59</v>
      </c>
      <c r="AC40" s="38"/>
    </row>
    <row r="41" s="8" customFormat="1" ht="103" customHeight="1" spans="1:29">
      <c r="A41" s="20">
        <v>36</v>
      </c>
      <c r="B41" s="21" t="s">
        <v>245</v>
      </c>
      <c r="C41" s="21">
        <v>1032</v>
      </c>
      <c r="D41" s="21" t="s">
        <v>254</v>
      </c>
      <c r="E41" s="21" t="s">
        <v>255</v>
      </c>
      <c r="F41" s="21" t="s">
        <v>47</v>
      </c>
      <c r="G41" s="22">
        <v>1</v>
      </c>
      <c r="H41" s="22" t="s">
        <v>185</v>
      </c>
      <c r="I41" s="22">
        <v>31</v>
      </c>
      <c r="J41" s="27" t="s">
        <v>256</v>
      </c>
      <c r="K41" s="21" t="s">
        <v>50</v>
      </c>
      <c r="L41" s="21" t="s">
        <v>51</v>
      </c>
      <c r="M41" s="21"/>
      <c r="N41" s="21"/>
      <c r="O41" s="21" t="s">
        <v>257</v>
      </c>
      <c r="P41" s="21" t="s">
        <v>258</v>
      </c>
      <c r="Q41" s="21"/>
      <c r="R41" s="34"/>
      <c r="S41" s="34"/>
      <c r="T41" s="21"/>
      <c r="U41" s="21" t="s">
        <v>259</v>
      </c>
      <c r="V41" s="21" t="s">
        <v>260</v>
      </c>
      <c r="W41" s="21"/>
      <c r="X41" s="21" t="s">
        <v>252</v>
      </c>
      <c r="Y41" s="21" t="s">
        <v>212</v>
      </c>
      <c r="Z41" s="21" t="s">
        <v>253</v>
      </c>
      <c r="AA41" s="21" t="s">
        <v>58</v>
      </c>
      <c r="AB41" s="20" t="s">
        <v>59</v>
      </c>
      <c r="AC41" s="38"/>
    </row>
    <row r="42" s="8" customFormat="1" ht="103" customHeight="1" spans="1:29">
      <c r="A42" s="20">
        <v>37</v>
      </c>
      <c r="B42" s="21" t="s">
        <v>261</v>
      </c>
      <c r="C42" s="21">
        <v>1033</v>
      </c>
      <c r="D42" s="21" t="s">
        <v>262</v>
      </c>
      <c r="E42" s="21" t="s">
        <v>263</v>
      </c>
      <c r="F42" s="21" t="s">
        <v>47</v>
      </c>
      <c r="G42" s="22">
        <v>1</v>
      </c>
      <c r="H42" s="22" t="s">
        <v>185</v>
      </c>
      <c r="I42" s="22">
        <v>31</v>
      </c>
      <c r="J42" s="22" t="s">
        <v>264</v>
      </c>
      <c r="K42" s="21" t="s">
        <v>50</v>
      </c>
      <c r="L42" s="21"/>
      <c r="M42" s="21"/>
      <c r="N42" s="21"/>
      <c r="O42" s="21" t="s">
        <v>265</v>
      </c>
      <c r="P42" s="21" t="s">
        <v>266</v>
      </c>
      <c r="Q42" s="21"/>
      <c r="R42" s="34"/>
      <c r="S42" s="34"/>
      <c r="T42" s="21"/>
      <c r="U42" s="21" t="s">
        <v>267</v>
      </c>
      <c r="V42" s="21"/>
      <c r="W42" s="21"/>
      <c r="X42" s="21" t="s">
        <v>245</v>
      </c>
      <c r="Y42" s="21" t="s">
        <v>212</v>
      </c>
      <c r="Z42" s="21" t="s">
        <v>253</v>
      </c>
      <c r="AA42" s="21" t="s">
        <v>58</v>
      </c>
      <c r="AB42" s="20" t="s">
        <v>59</v>
      </c>
      <c r="AC42" s="38"/>
    </row>
    <row r="43" s="8" customFormat="1" ht="107" customHeight="1" spans="1:29">
      <c r="A43" s="20">
        <v>38</v>
      </c>
      <c r="B43" s="21" t="s">
        <v>268</v>
      </c>
      <c r="C43" s="21">
        <v>1034</v>
      </c>
      <c r="D43" s="21" t="s">
        <v>269</v>
      </c>
      <c r="E43" s="21" t="s">
        <v>270</v>
      </c>
      <c r="F43" s="21" t="s">
        <v>47</v>
      </c>
      <c r="G43" s="22">
        <v>2</v>
      </c>
      <c r="H43" s="22" t="s">
        <v>62</v>
      </c>
      <c r="I43" s="22">
        <v>11</v>
      </c>
      <c r="J43" s="22" t="s">
        <v>271</v>
      </c>
      <c r="K43" s="21" t="s">
        <v>50</v>
      </c>
      <c r="L43" s="21" t="s">
        <v>51</v>
      </c>
      <c r="M43" s="21"/>
      <c r="N43" s="21"/>
      <c r="O43" s="21"/>
      <c r="P43" s="21"/>
      <c r="Q43" s="21" t="s">
        <v>54</v>
      </c>
      <c r="R43" s="34"/>
      <c r="S43" s="34"/>
      <c r="T43" s="21"/>
      <c r="U43" s="26" t="s">
        <v>272</v>
      </c>
      <c r="V43" s="21" t="s">
        <v>273</v>
      </c>
      <c r="W43" s="21"/>
      <c r="X43" s="21" t="s">
        <v>86</v>
      </c>
      <c r="Y43" s="21" t="s">
        <v>94</v>
      </c>
      <c r="Z43" s="21" t="s">
        <v>274</v>
      </c>
      <c r="AA43" s="21" t="s">
        <v>58</v>
      </c>
      <c r="AB43" s="20" t="s">
        <v>59</v>
      </c>
      <c r="AC43" s="38"/>
    </row>
    <row r="44" s="8" customFormat="1" ht="107" customHeight="1" spans="1:29">
      <c r="A44" s="20">
        <v>39</v>
      </c>
      <c r="B44" s="21" t="s">
        <v>268</v>
      </c>
      <c r="C44" s="21">
        <v>1034</v>
      </c>
      <c r="D44" s="21" t="s">
        <v>269</v>
      </c>
      <c r="E44" s="21" t="s">
        <v>275</v>
      </c>
      <c r="F44" s="21" t="s">
        <v>47</v>
      </c>
      <c r="G44" s="22">
        <v>1</v>
      </c>
      <c r="H44" s="22" t="s">
        <v>62</v>
      </c>
      <c r="I44" s="22">
        <v>11</v>
      </c>
      <c r="J44" s="22" t="s">
        <v>271</v>
      </c>
      <c r="K44" s="21" t="s">
        <v>50</v>
      </c>
      <c r="L44" s="21" t="s">
        <v>51</v>
      </c>
      <c r="M44" s="21"/>
      <c r="N44" s="21"/>
      <c r="O44" s="21"/>
      <c r="P44" s="21"/>
      <c r="Q44" s="21" t="s">
        <v>54</v>
      </c>
      <c r="R44" s="34"/>
      <c r="S44" s="34"/>
      <c r="T44" s="21"/>
      <c r="U44" s="26" t="s">
        <v>276</v>
      </c>
      <c r="V44" s="21" t="s">
        <v>277</v>
      </c>
      <c r="W44" s="21"/>
      <c r="X44" s="21" t="s">
        <v>86</v>
      </c>
      <c r="Y44" s="21" t="s">
        <v>94</v>
      </c>
      <c r="Z44" s="21" t="s">
        <v>274</v>
      </c>
      <c r="AA44" s="21" t="s">
        <v>58</v>
      </c>
      <c r="AB44" s="20" t="s">
        <v>59</v>
      </c>
      <c r="AC44" s="38"/>
    </row>
    <row r="45" s="8" customFormat="1" ht="100" customHeight="1" spans="1:29">
      <c r="A45" s="20">
        <v>40</v>
      </c>
      <c r="B45" s="21" t="s">
        <v>278</v>
      </c>
      <c r="C45" s="21">
        <v>1035</v>
      </c>
      <c r="D45" s="21" t="s">
        <v>279</v>
      </c>
      <c r="E45" s="21" t="s">
        <v>280</v>
      </c>
      <c r="F45" s="21" t="s">
        <v>47</v>
      </c>
      <c r="G45" s="22">
        <v>1</v>
      </c>
      <c r="H45" s="22" t="s">
        <v>48</v>
      </c>
      <c r="I45" s="22">
        <v>21</v>
      </c>
      <c r="J45" s="22" t="s">
        <v>281</v>
      </c>
      <c r="K45" s="21" t="s">
        <v>50</v>
      </c>
      <c r="L45" s="21" t="s">
        <v>51</v>
      </c>
      <c r="M45" s="21"/>
      <c r="N45" s="21"/>
      <c r="O45" s="21" t="s">
        <v>282</v>
      </c>
      <c r="P45" s="21"/>
      <c r="Q45" s="21"/>
      <c r="R45" s="34"/>
      <c r="S45" s="34"/>
      <c r="T45" s="21"/>
      <c r="U45" s="26" t="s">
        <v>283</v>
      </c>
      <c r="V45" s="21" t="s">
        <v>284</v>
      </c>
      <c r="W45" s="21"/>
      <c r="X45" s="21" t="s">
        <v>86</v>
      </c>
      <c r="Y45" s="21" t="s">
        <v>285</v>
      </c>
      <c r="Z45" s="21" t="s">
        <v>286</v>
      </c>
      <c r="AA45" s="21" t="s">
        <v>58</v>
      </c>
      <c r="AB45" s="20" t="s">
        <v>59</v>
      </c>
      <c r="AC45" s="38"/>
    </row>
    <row r="46" s="8" customFormat="1" ht="100" customHeight="1" spans="1:29">
      <c r="A46" s="20">
        <v>41</v>
      </c>
      <c r="B46" s="21" t="s">
        <v>278</v>
      </c>
      <c r="C46" s="21">
        <v>1035</v>
      </c>
      <c r="D46" s="21" t="s">
        <v>279</v>
      </c>
      <c r="E46" s="21" t="s">
        <v>287</v>
      </c>
      <c r="F46" s="21" t="s">
        <v>47</v>
      </c>
      <c r="G46" s="22">
        <v>2</v>
      </c>
      <c r="H46" s="22" t="s">
        <v>48</v>
      </c>
      <c r="I46" s="22">
        <v>21</v>
      </c>
      <c r="J46" s="22" t="s">
        <v>281</v>
      </c>
      <c r="K46" s="21" t="s">
        <v>50</v>
      </c>
      <c r="L46" s="21" t="s">
        <v>51</v>
      </c>
      <c r="M46" s="21"/>
      <c r="N46" s="21"/>
      <c r="O46" s="21" t="s">
        <v>288</v>
      </c>
      <c r="P46" s="21"/>
      <c r="Q46" s="21"/>
      <c r="R46" s="34"/>
      <c r="S46" s="34"/>
      <c r="T46" s="21"/>
      <c r="U46" s="21" t="s">
        <v>289</v>
      </c>
      <c r="V46" s="21" t="s">
        <v>284</v>
      </c>
      <c r="W46" s="21"/>
      <c r="X46" s="21" t="s">
        <v>86</v>
      </c>
      <c r="Y46" s="21" t="s">
        <v>285</v>
      </c>
      <c r="Z46" s="21" t="s">
        <v>286</v>
      </c>
      <c r="AA46" s="21" t="s">
        <v>58</v>
      </c>
      <c r="AB46" s="20" t="s">
        <v>59</v>
      </c>
      <c r="AC46" s="38"/>
    </row>
    <row r="47" s="8" customFormat="1" ht="100" customHeight="1" spans="1:29">
      <c r="A47" s="20">
        <v>42</v>
      </c>
      <c r="B47" s="21" t="s">
        <v>278</v>
      </c>
      <c r="C47" s="21">
        <v>1035</v>
      </c>
      <c r="D47" s="21" t="s">
        <v>279</v>
      </c>
      <c r="E47" s="21" t="s">
        <v>290</v>
      </c>
      <c r="F47" s="21" t="s">
        <v>47</v>
      </c>
      <c r="G47" s="22">
        <v>1</v>
      </c>
      <c r="H47" s="22" t="s">
        <v>48</v>
      </c>
      <c r="I47" s="22">
        <v>21</v>
      </c>
      <c r="J47" s="22" t="s">
        <v>281</v>
      </c>
      <c r="K47" s="21" t="s">
        <v>50</v>
      </c>
      <c r="L47" s="21" t="s">
        <v>51</v>
      </c>
      <c r="M47" s="21"/>
      <c r="N47" s="21"/>
      <c r="O47" s="21" t="s">
        <v>291</v>
      </c>
      <c r="P47" s="21"/>
      <c r="Q47" s="21"/>
      <c r="R47" s="34"/>
      <c r="S47" s="34"/>
      <c r="T47" s="21"/>
      <c r="U47" s="21" t="s">
        <v>289</v>
      </c>
      <c r="V47" s="21" t="s">
        <v>284</v>
      </c>
      <c r="W47" s="21"/>
      <c r="X47" s="21" t="s">
        <v>86</v>
      </c>
      <c r="Y47" s="21" t="s">
        <v>285</v>
      </c>
      <c r="Z47" s="21" t="s">
        <v>286</v>
      </c>
      <c r="AA47" s="21" t="s">
        <v>58</v>
      </c>
      <c r="AB47" s="20" t="s">
        <v>59</v>
      </c>
      <c r="AC47" s="38"/>
    </row>
    <row r="48" s="8" customFormat="1" ht="100" customHeight="1" spans="1:29">
      <c r="A48" s="20">
        <v>43</v>
      </c>
      <c r="B48" s="21" t="s">
        <v>278</v>
      </c>
      <c r="C48" s="21">
        <v>1035</v>
      </c>
      <c r="D48" s="21" t="s">
        <v>279</v>
      </c>
      <c r="E48" s="21" t="s">
        <v>292</v>
      </c>
      <c r="F48" s="21" t="s">
        <v>47</v>
      </c>
      <c r="G48" s="22">
        <v>1</v>
      </c>
      <c r="H48" s="22" t="s">
        <v>48</v>
      </c>
      <c r="I48" s="22">
        <v>21</v>
      </c>
      <c r="J48" s="22" t="s">
        <v>281</v>
      </c>
      <c r="K48" s="21" t="s">
        <v>50</v>
      </c>
      <c r="L48" s="21" t="s">
        <v>51</v>
      </c>
      <c r="M48" s="21"/>
      <c r="N48" s="21"/>
      <c r="O48" s="21" t="s">
        <v>293</v>
      </c>
      <c r="P48" s="21"/>
      <c r="Q48" s="21"/>
      <c r="R48" s="34"/>
      <c r="S48" s="34"/>
      <c r="T48" s="21"/>
      <c r="U48" s="21" t="s">
        <v>289</v>
      </c>
      <c r="V48" s="21" t="s">
        <v>284</v>
      </c>
      <c r="W48" s="21"/>
      <c r="X48" s="21" t="s">
        <v>86</v>
      </c>
      <c r="Y48" s="21" t="s">
        <v>285</v>
      </c>
      <c r="Z48" s="21" t="s">
        <v>286</v>
      </c>
      <c r="AA48" s="21" t="s">
        <v>58</v>
      </c>
      <c r="AB48" s="20" t="s">
        <v>59</v>
      </c>
      <c r="AC48" s="38"/>
    </row>
    <row r="49" s="8" customFormat="1" ht="89" customHeight="1" spans="1:29">
      <c r="A49" s="20">
        <v>44</v>
      </c>
      <c r="B49" s="21" t="s">
        <v>278</v>
      </c>
      <c r="C49" s="21">
        <v>1035</v>
      </c>
      <c r="D49" s="21" t="s">
        <v>294</v>
      </c>
      <c r="E49" s="21" t="s">
        <v>295</v>
      </c>
      <c r="F49" s="21" t="s">
        <v>47</v>
      </c>
      <c r="G49" s="22">
        <v>3</v>
      </c>
      <c r="H49" s="22" t="s">
        <v>48</v>
      </c>
      <c r="I49" s="22">
        <v>21</v>
      </c>
      <c r="J49" s="22" t="s">
        <v>281</v>
      </c>
      <c r="K49" s="21" t="s">
        <v>50</v>
      </c>
      <c r="L49" s="21" t="s">
        <v>51</v>
      </c>
      <c r="M49" s="21"/>
      <c r="N49" s="21"/>
      <c r="O49" s="21" t="s">
        <v>296</v>
      </c>
      <c r="P49" s="21" t="s">
        <v>297</v>
      </c>
      <c r="Q49" s="21" t="s">
        <v>54</v>
      </c>
      <c r="R49" s="34"/>
      <c r="S49" s="34"/>
      <c r="T49" s="21"/>
      <c r="U49" s="21"/>
      <c r="V49" s="21" t="s">
        <v>284</v>
      </c>
      <c r="W49" s="21"/>
      <c r="X49" s="21" t="s">
        <v>86</v>
      </c>
      <c r="Y49" s="21" t="s">
        <v>285</v>
      </c>
      <c r="Z49" s="21" t="s">
        <v>286</v>
      </c>
      <c r="AA49" s="21" t="s">
        <v>58</v>
      </c>
      <c r="AB49" s="20" t="s">
        <v>59</v>
      </c>
      <c r="AC49" s="38"/>
    </row>
    <row r="50" s="8" customFormat="1" ht="111" customHeight="1" spans="1:29">
      <c r="A50" s="20">
        <v>45</v>
      </c>
      <c r="B50" s="21" t="s">
        <v>298</v>
      </c>
      <c r="C50" s="21">
        <v>1036</v>
      </c>
      <c r="D50" s="21" t="s">
        <v>299</v>
      </c>
      <c r="E50" s="21" t="s">
        <v>300</v>
      </c>
      <c r="F50" s="21" t="s">
        <v>47</v>
      </c>
      <c r="G50" s="22">
        <v>1</v>
      </c>
      <c r="H50" s="22" t="s">
        <v>301</v>
      </c>
      <c r="I50" s="22">
        <v>55</v>
      </c>
      <c r="J50" s="22" t="s">
        <v>302</v>
      </c>
      <c r="K50" s="21" t="s">
        <v>50</v>
      </c>
      <c r="L50" s="21" t="s">
        <v>51</v>
      </c>
      <c r="M50" s="21"/>
      <c r="N50" s="21"/>
      <c r="O50" s="21" t="s">
        <v>303</v>
      </c>
      <c r="P50" s="21"/>
      <c r="Q50" s="21"/>
      <c r="R50" s="34"/>
      <c r="S50" s="34" t="s">
        <v>102</v>
      </c>
      <c r="T50" s="21"/>
      <c r="U50" s="21" t="s">
        <v>304</v>
      </c>
      <c r="V50" s="21" t="s">
        <v>284</v>
      </c>
      <c r="W50" s="21"/>
      <c r="X50" s="21" t="s">
        <v>196</v>
      </c>
      <c r="Y50" s="21" t="s">
        <v>305</v>
      </c>
      <c r="Z50" s="21" t="s">
        <v>306</v>
      </c>
      <c r="AA50" s="21" t="s">
        <v>58</v>
      </c>
      <c r="AB50" s="20" t="s">
        <v>59</v>
      </c>
      <c r="AC50" s="38"/>
    </row>
    <row r="51" s="8" customFormat="1" ht="111" customHeight="1" spans="1:29">
      <c r="A51" s="20">
        <v>46</v>
      </c>
      <c r="B51" s="21" t="s">
        <v>298</v>
      </c>
      <c r="C51" s="21">
        <v>1036</v>
      </c>
      <c r="D51" s="21" t="s">
        <v>299</v>
      </c>
      <c r="E51" s="21" t="s">
        <v>307</v>
      </c>
      <c r="F51" s="21" t="s">
        <v>47</v>
      </c>
      <c r="G51" s="22">
        <v>1</v>
      </c>
      <c r="H51" s="22" t="s">
        <v>301</v>
      </c>
      <c r="I51" s="22">
        <v>55</v>
      </c>
      <c r="J51" s="22" t="s">
        <v>302</v>
      </c>
      <c r="K51" s="21" t="s">
        <v>50</v>
      </c>
      <c r="L51" s="21" t="s">
        <v>51</v>
      </c>
      <c r="M51" s="21"/>
      <c r="N51" s="21"/>
      <c r="O51" s="21" t="s">
        <v>303</v>
      </c>
      <c r="P51" s="21"/>
      <c r="Q51" s="21"/>
      <c r="R51" s="34"/>
      <c r="S51" s="34" t="s">
        <v>102</v>
      </c>
      <c r="T51" s="21"/>
      <c r="U51" s="21" t="s">
        <v>308</v>
      </c>
      <c r="V51" s="21" t="s">
        <v>284</v>
      </c>
      <c r="W51" s="21"/>
      <c r="X51" s="21" t="s">
        <v>196</v>
      </c>
      <c r="Y51" s="21" t="s">
        <v>305</v>
      </c>
      <c r="Z51" s="21" t="s">
        <v>306</v>
      </c>
      <c r="AA51" s="21" t="s">
        <v>58</v>
      </c>
      <c r="AB51" s="20" t="s">
        <v>59</v>
      </c>
      <c r="AC51" s="38"/>
    </row>
    <row r="52" s="8" customFormat="1" ht="111" customHeight="1" spans="1:29">
      <c r="A52" s="20">
        <v>47</v>
      </c>
      <c r="B52" s="21" t="s">
        <v>298</v>
      </c>
      <c r="C52" s="21">
        <v>1036</v>
      </c>
      <c r="D52" s="21" t="s">
        <v>309</v>
      </c>
      <c r="E52" s="21" t="s">
        <v>310</v>
      </c>
      <c r="F52" s="21" t="s">
        <v>47</v>
      </c>
      <c r="G52" s="22">
        <v>1</v>
      </c>
      <c r="H52" s="22" t="s">
        <v>301</v>
      </c>
      <c r="I52" s="22">
        <v>55</v>
      </c>
      <c r="J52" s="22" t="s">
        <v>311</v>
      </c>
      <c r="K52" s="21" t="s">
        <v>50</v>
      </c>
      <c r="L52" s="21" t="s">
        <v>51</v>
      </c>
      <c r="M52" s="21"/>
      <c r="N52" s="21"/>
      <c r="O52" s="21" t="s">
        <v>312</v>
      </c>
      <c r="P52" s="21"/>
      <c r="Q52" s="21"/>
      <c r="R52" s="34"/>
      <c r="S52" s="34" t="s">
        <v>313</v>
      </c>
      <c r="T52" s="21"/>
      <c r="U52" s="21" t="s">
        <v>314</v>
      </c>
      <c r="V52" s="21" t="s">
        <v>284</v>
      </c>
      <c r="W52" s="21"/>
      <c r="X52" s="21" t="s">
        <v>196</v>
      </c>
      <c r="Y52" s="21" t="s">
        <v>305</v>
      </c>
      <c r="Z52" s="21" t="s">
        <v>306</v>
      </c>
      <c r="AA52" s="21" t="s">
        <v>58</v>
      </c>
      <c r="AB52" s="20" t="s">
        <v>59</v>
      </c>
      <c r="AC52" s="38"/>
    </row>
    <row r="53" s="8" customFormat="1" ht="111" customHeight="1" spans="1:29">
      <c r="A53" s="20">
        <v>48</v>
      </c>
      <c r="B53" s="21" t="s">
        <v>298</v>
      </c>
      <c r="C53" s="21">
        <v>1036</v>
      </c>
      <c r="D53" s="21" t="s">
        <v>309</v>
      </c>
      <c r="E53" s="21" t="s">
        <v>315</v>
      </c>
      <c r="F53" s="21" t="s">
        <v>47</v>
      </c>
      <c r="G53" s="22">
        <v>1</v>
      </c>
      <c r="H53" s="22" t="s">
        <v>301</v>
      </c>
      <c r="I53" s="22">
        <v>55</v>
      </c>
      <c r="J53" s="22" t="s">
        <v>311</v>
      </c>
      <c r="K53" s="21" t="s">
        <v>50</v>
      </c>
      <c r="L53" s="21" t="s">
        <v>51</v>
      </c>
      <c r="M53" s="21"/>
      <c r="N53" s="21"/>
      <c r="O53" s="21" t="s">
        <v>312</v>
      </c>
      <c r="P53" s="21"/>
      <c r="Q53" s="21"/>
      <c r="R53" s="34"/>
      <c r="S53" s="34" t="s">
        <v>313</v>
      </c>
      <c r="T53" s="21"/>
      <c r="U53" s="21" t="s">
        <v>316</v>
      </c>
      <c r="V53" s="21" t="s">
        <v>284</v>
      </c>
      <c r="W53" s="21"/>
      <c r="X53" s="21" t="s">
        <v>196</v>
      </c>
      <c r="Y53" s="21" t="s">
        <v>305</v>
      </c>
      <c r="Z53" s="21" t="s">
        <v>306</v>
      </c>
      <c r="AA53" s="21" t="s">
        <v>58</v>
      </c>
      <c r="AB53" s="20" t="s">
        <v>59</v>
      </c>
      <c r="AC53" s="38"/>
    </row>
    <row r="54" s="8" customFormat="1" ht="111" customHeight="1" spans="1:29">
      <c r="A54" s="20">
        <v>49</v>
      </c>
      <c r="B54" s="21" t="s">
        <v>298</v>
      </c>
      <c r="C54" s="21">
        <v>1036</v>
      </c>
      <c r="D54" s="21" t="s">
        <v>317</v>
      </c>
      <c r="E54" s="21" t="s">
        <v>318</v>
      </c>
      <c r="F54" s="21" t="s">
        <v>47</v>
      </c>
      <c r="G54" s="22">
        <v>2</v>
      </c>
      <c r="H54" s="22" t="s">
        <v>319</v>
      </c>
      <c r="I54" s="22">
        <v>54</v>
      </c>
      <c r="J54" s="22" t="s">
        <v>320</v>
      </c>
      <c r="K54" s="21" t="s">
        <v>50</v>
      </c>
      <c r="L54" s="21" t="s">
        <v>51</v>
      </c>
      <c r="M54" s="21"/>
      <c r="N54" s="21"/>
      <c r="O54" s="21" t="s">
        <v>321</v>
      </c>
      <c r="P54" s="21" t="s">
        <v>322</v>
      </c>
      <c r="Q54" s="21"/>
      <c r="R54" s="34"/>
      <c r="S54" s="34"/>
      <c r="T54" s="21"/>
      <c r="U54" s="21" t="s">
        <v>323</v>
      </c>
      <c r="V54" s="21" t="s">
        <v>284</v>
      </c>
      <c r="W54" s="21"/>
      <c r="X54" s="21" t="s">
        <v>196</v>
      </c>
      <c r="Y54" s="21" t="s">
        <v>305</v>
      </c>
      <c r="Z54" s="21" t="s">
        <v>306</v>
      </c>
      <c r="AA54" s="21" t="s">
        <v>58</v>
      </c>
      <c r="AB54" s="20" t="s">
        <v>59</v>
      </c>
      <c r="AC54" s="38"/>
    </row>
    <row r="55" s="8" customFormat="1" ht="54" spans="1:29">
      <c r="A55" s="20">
        <v>50</v>
      </c>
      <c r="B55" s="21" t="s">
        <v>324</v>
      </c>
      <c r="C55" s="21">
        <v>1037</v>
      </c>
      <c r="D55" s="21" t="s">
        <v>183</v>
      </c>
      <c r="E55" s="21" t="s">
        <v>325</v>
      </c>
      <c r="F55" s="21" t="s">
        <v>47</v>
      </c>
      <c r="G55" s="22">
        <v>1</v>
      </c>
      <c r="H55" s="22" t="s">
        <v>62</v>
      </c>
      <c r="I55" s="22">
        <v>11</v>
      </c>
      <c r="J55" s="22" t="s">
        <v>326</v>
      </c>
      <c r="K55" s="21" t="s">
        <v>50</v>
      </c>
      <c r="L55" s="21" t="s">
        <v>51</v>
      </c>
      <c r="M55" s="21"/>
      <c r="N55" s="21"/>
      <c r="O55" s="21" t="s">
        <v>327</v>
      </c>
      <c r="P55" s="21" t="s">
        <v>328</v>
      </c>
      <c r="Q55" s="21"/>
      <c r="R55" s="34"/>
      <c r="S55" s="34"/>
      <c r="T55" s="21"/>
      <c r="U55" s="21"/>
      <c r="V55" s="21"/>
      <c r="W55" s="21"/>
      <c r="X55" s="21" t="s">
        <v>329</v>
      </c>
      <c r="Y55" s="21" t="s">
        <v>330</v>
      </c>
      <c r="Z55" s="21" t="s">
        <v>331</v>
      </c>
      <c r="AA55" s="21" t="s">
        <v>58</v>
      </c>
      <c r="AB55" s="20" t="s">
        <v>59</v>
      </c>
      <c r="AC55" s="38"/>
    </row>
    <row r="56" s="8" customFormat="1" ht="68" customHeight="1" spans="1:29">
      <c r="A56" s="20">
        <v>51</v>
      </c>
      <c r="B56" s="21" t="s">
        <v>332</v>
      </c>
      <c r="C56" s="21">
        <v>1038</v>
      </c>
      <c r="D56" s="21" t="s">
        <v>45</v>
      </c>
      <c r="E56" s="21" t="s">
        <v>333</v>
      </c>
      <c r="F56" s="21" t="s">
        <v>98</v>
      </c>
      <c r="G56" s="22">
        <v>2</v>
      </c>
      <c r="H56" s="22" t="s">
        <v>62</v>
      </c>
      <c r="I56" s="22">
        <v>11</v>
      </c>
      <c r="J56" s="22" t="s">
        <v>334</v>
      </c>
      <c r="K56" s="21" t="s">
        <v>50</v>
      </c>
      <c r="L56" s="21" t="s">
        <v>51</v>
      </c>
      <c r="M56" s="21"/>
      <c r="N56" s="21"/>
      <c r="O56" s="21" t="s">
        <v>131</v>
      </c>
      <c r="P56" s="21" t="s">
        <v>335</v>
      </c>
      <c r="Q56" s="21"/>
      <c r="R56" s="34"/>
      <c r="S56" s="34"/>
      <c r="T56" s="21"/>
      <c r="U56" s="21" t="s">
        <v>336</v>
      </c>
      <c r="V56" s="21"/>
      <c r="W56" s="21"/>
      <c r="X56" s="21" t="s">
        <v>337</v>
      </c>
      <c r="Y56" s="21" t="s">
        <v>338</v>
      </c>
      <c r="Z56" s="21" t="s">
        <v>339</v>
      </c>
      <c r="AA56" s="21" t="s">
        <v>340</v>
      </c>
      <c r="AB56" s="20" t="s">
        <v>59</v>
      </c>
      <c r="AC56" s="38"/>
    </row>
    <row r="57" s="8" customFormat="1" ht="74" customHeight="1" spans="1:29">
      <c r="A57" s="20">
        <v>52</v>
      </c>
      <c r="B57" s="21" t="s">
        <v>332</v>
      </c>
      <c r="C57" s="21">
        <v>1038</v>
      </c>
      <c r="D57" s="21" t="s">
        <v>45</v>
      </c>
      <c r="E57" s="21" t="s">
        <v>341</v>
      </c>
      <c r="F57" s="21" t="s">
        <v>98</v>
      </c>
      <c r="G57" s="22">
        <v>2</v>
      </c>
      <c r="H57" s="22" t="s">
        <v>62</v>
      </c>
      <c r="I57" s="22">
        <v>11</v>
      </c>
      <c r="J57" s="22" t="s">
        <v>334</v>
      </c>
      <c r="K57" s="21" t="s">
        <v>50</v>
      </c>
      <c r="L57" s="21" t="s">
        <v>51</v>
      </c>
      <c r="M57" s="21"/>
      <c r="N57" s="21"/>
      <c r="O57" s="21" t="s">
        <v>131</v>
      </c>
      <c r="P57" s="21" t="s">
        <v>335</v>
      </c>
      <c r="Q57" s="21"/>
      <c r="R57" s="34"/>
      <c r="S57" s="34"/>
      <c r="T57" s="21"/>
      <c r="U57" s="21" t="s">
        <v>342</v>
      </c>
      <c r="V57" s="21"/>
      <c r="W57" s="21"/>
      <c r="X57" s="21" t="s">
        <v>337</v>
      </c>
      <c r="Y57" s="21" t="s">
        <v>338</v>
      </c>
      <c r="Z57" s="21" t="s">
        <v>339</v>
      </c>
      <c r="AA57" s="21" t="s">
        <v>340</v>
      </c>
      <c r="AB57" s="20" t="s">
        <v>59</v>
      </c>
      <c r="AC57" s="38"/>
    </row>
    <row r="58" s="8" customFormat="1" ht="87" customHeight="1" spans="1:29">
      <c r="A58" s="20">
        <v>53</v>
      </c>
      <c r="B58" s="21" t="s">
        <v>343</v>
      </c>
      <c r="C58" s="21">
        <v>1039</v>
      </c>
      <c r="D58" s="21" t="s">
        <v>45</v>
      </c>
      <c r="E58" s="21" t="s">
        <v>344</v>
      </c>
      <c r="F58" s="21" t="s">
        <v>47</v>
      </c>
      <c r="G58" s="22">
        <v>1</v>
      </c>
      <c r="H58" s="22" t="s">
        <v>62</v>
      </c>
      <c r="I58" s="22">
        <v>11</v>
      </c>
      <c r="J58" s="22" t="s">
        <v>345</v>
      </c>
      <c r="K58" s="21" t="s">
        <v>50</v>
      </c>
      <c r="L58" s="21" t="s">
        <v>51</v>
      </c>
      <c r="M58" s="21"/>
      <c r="N58" s="21"/>
      <c r="O58" s="21" t="s">
        <v>210</v>
      </c>
      <c r="P58" s="21" t="s">
        <v>346</v>
      </c>
      <c r="Q58" s="21"/>
      <c r="R58" s="34"/>
      <c r="S58" s="34"/>
      <c r="T58" s="21"/>
      <c r="U58" s="26" t="s">
        <v>347</v>
      </c>
      <c r="V58" s="26"/>
      <c r="W58" s="21"/>
      <c r="X58" s="21" t="s">
        <v>348</v>
      </c>
      <c r="Y58" s="21" t="s">
        <v>349</v>
      </c>
      <c r="Z58" s="21" t="s">
        <v>350</v>
      </c>
      <c r="AA58" s="21" t="s">
        <v>58</v>
      </c>
      <c r="AB58" s="20" t="s">
        <v>59</v>
      </c>
      <c r="AC58" s="38"/>
    </row>
    <row r="59" s="8" customFormat="1" ht="126" spans="1:29">
      <c r="A59" s="20">
        <v>54</v>
      </c>
      <c r="B59" s="21" t="s">
        <v>351</v>
      </c>
      <c r="C59" s="21">
        <v>1040</v>
      </c>
      <c r="D59" s="21" t="s">
        <v>45</v>
      </c>
      <c r="E59" s="21" t="s">
        <v>352</v>
      </c>
      <c r="F59" s="21" t="s">
        <v>98</v>
      </c>
      <c r="G59" s="22">
        <v>4</v>
      </c>
      <c r="H59" s="22" t="s">
        <v>62</v>
      </c>
      <c r="I59" s="22">
        <v>11</v>
      </c>
      <c r="J59" s="22" t="s">
        <v>353</v>
      </c>
      <c r="K59" s="21" t="s">
        <v>50</v>
      </c>
      <c r="L59" s="21" t="s">
        <v>51</v>
      </c>
      <c r="M59" s="21"/>
      <c r="N59" s="21"/>
      <c r="O59" s="28" t="s">
        <v>354</v>
      </c>
      <c r="P59" s="21" t="s">
        <v>355</v>
      </c>
      <c r="Q59" s="21"/>
      <c r="R59" s="34"/>
      <c r="S59" s="34"/>
      <c r="T59" s="21"/>
      <c r="U59" s="21"/>
      <c r="V59" s="21" t="s">
        <v>356</v>
      </c>
      <c r="W59" s="21" t="s">
        <v>357</v>
      </c>
      <c r="X59" s="21" t="s">
        <v>358</v>
      </c>
      <c r="Y59" s="21" t="s">
        <v>359</v>
      </c>
      <c r="Z59" s="26" t="s">
        <v>360</v>
      </c>
      <c r="AA59" s="21" t="s">
        <v>340</v>
      </c>
      <c r="AB59" s="20" t="s">
        <v>361</v>
      </c>
      <c r="AC59" s="38"/>
    </row>
    <row r="60" s="8" customFormat="1" ht="66" customHeight="1" spans="1:29">
      <c r="A60" s="20">
        <v>55</v>
      </c>
      <c r="B60" s="21" t="s">
        <v>362</v>
      </c>
      <c r="C60" s="21">
        <v>1041</v>
      </c>
      <c r="D60" s="21" t="s">
        <v>45</v>
      </c>
      <c r="E60" s="21" t="s">
        <v>363</v>
      </c>
      <c r="F60" s="21" t="s">
        <v>98</v>
      </c>
      <c r="G60" s="22">
        <v>1</v>
      </c>
      <c r="H60" s="22" t="s">
        <v>62</v>
      </c>
      <c r="I60" s="22">
        <v>11</v>
      </c>
      <c r="J60" s="22" t="s">
        <v>364</v>
      </c>
      <c r="K60" s="21" t="s">
        <v>50</v>
      </c>
      <c r="L60" s="21" t="s">
        <v>51</v>
      </c>
      <c r="M60" s="21"/>
      <c r="N60" s="21"/>
      <c r="O60" s="28" t="s">
        <v>365</v>
      </c>
      <c r="P60" s="28" t="s">
        <v>366</v>
      </c>
      <c r="Q60" s="21"/>
      <c r="R60" s="34"/>
      <c r="S60" s="34"/>
      <c r="T60" s="21"/>
      <c r="U60" s="21"/>
      <c r="V60" s="21"/>
      <c r="W60" s="21" t="s">
        <v>357</v>
      </c>
      <c r="X60" s="21" t="s">
        <v>367</v>
      </c>
      <c r="Y60" s="21" t="s">
        <v>368</v>
      </c>
      <c r="Z60" s="21" t="s">
        <v>369</v>
      </c>
      <c r="AA60" s="21" t="s">
        <v>370</v>
      </c>
      <c r="AB60" s="20" t="s">
        <v>361</v>
      </c>
      <c r="AC60" s="38"/>
    </row>
    <row r="61" s="8" customFormat="1" ht="66" customHeight="1" spans="1:29">
      <c r="A61" s="20">
        <v>56</v>
      </c>
      <c r="B61" s="21" t="s">
        <v>371</v>
      </c>
      <c r="C61" s="21">
        <v>1042</v>
      </c>
      <c r="D61" s="21" t="s">
        <v>45</v>
      </c>
      <c r="E61" s="21" t="s">
        <v>372</v>
      </c>
      <c r="F61" s="21" t="s">
        <v>373</v>
      </c>
      <c r="G61" s="22">
        <v>1</v>
      </c>
      <c r="H61" s="22" t="s">
        <v>62</v>
      </c>
      <c r="I61" s="22">
        <v>11</v>
      </c>
      <c r="J61" s="22" t="s">
        <v>374</v>
      </c>
      <c r="K61" s="21" t="s">
        <v>50</v>
      </c>
      <c r="L61" s="21" t="s">
        <v>51</v>
      </c>
      <c r="M61" s="21"/>
      <c r="N61" s="21"/>
      <c r="O61" s="28" t="s">
        <v>375</v>
      </c>
      <c r="P61" s="28" t="s">
        <v>376</v>
      </c>
      <c r="Q61" s="21"/>
      <c r="R61" s="34"/>
      <c r="S61" s="34"/>
      <c r="T61" s="21"/>
      <c r="U61" s="21"/>
      <c r="V61" s="21"/>
      <c r="W61" s="21" t="s">
        <v>357</v>
      </c>
      <c r="X61" s="21" t="s">
        <v>367</v>
      </c>
      <c r="Y61" s="21" t="s">
        <v>368</v>
      </c>
      <c r="Z61" s="21" t="s">
        <v>369</v>
      </c>
      <c r="AA61" s="21" t="s">
        <v>370</v>
      </c>
      <c r="AB61" s="20" t="s">
        <v>361</v>
      </c>
      <c r="AC61" s="38"/>
    </row>
    <row r="62" s="8" customFormat="1" ht="73" customHeight="1" spans="1:29">
      <c r="A62" s="20">
        <v>57</v>
      </c>
      <c r="B62" s="21" t="s">
        <v>377</v>
      </c>
      <c r="C62" s="21">
        <v>1043</v>
      </c>
      <c r="D62" s="21" t="s">
        <v>45</v>
      </c>
      <c r="E62" s="21" t="s">
        <v>378</v>
      </c>
      <c r="F62" s="21" t="s">
        <v>98</v>
      </c>
      <c r="G62" s="22">
        <v>1</v>
      </c>
      <c r="H62" s="22" t="s">
        <v>62</v>
      </c>
      <c r="I62" s="22">
        <v>11</v>
      </c>
      <c r="J62" s="22" t="s">
        <v>379</v>
      </c>
      <c r="K62" s="21" t="s">
        <v>50</v>
      </c>
      <c r="L62" s="21" t="s">
        <v>51</v>
      </c>
      <c r="M62" s="21"/>
      <c r="N62" s="21"/>
      <c r="O62" s="28" t="s">
        <v>380</v>
      </c>
      <c r="P62" s="21"/>
      <c r="Q62" s="21"/>
      <c r="R62" s="34"/>
      <c r="S62" s="34"/>
      <c r="T62" s="21"/>
      <c r="U62" s="21"/>
      <c r="V62" s="21"/>
      <c r="W62" s="21" t="s">
        <v>357</v>
      </c>
      <c r="X62" s="21" t="s">
        <v>381</v>
      </c>
      <c r="Y62" s="21" t="s">
        <v>382</v>
      </c>
      <c r="Z62" s="21" t="s">
        <v>383</v>
      </c>
      <c r="AA62" s="21" t="s">
        <v>370</v>
      </c>
      <c r="AB62" s="20" t="s">
        <v>361</v>
      </c>
      <c r="AC62" s="38"/>
    </row>
    <row r="63" s="8" customFormat="1" ht="54" spans="1:29">
      <c r="A63" s="20">
        <v>58</v>
      </c>
      <c r="B63" s="21" t="s">
        <v>384</v>
      </c>
      <c r="C63" s="21">
        <v>1044</v>
      </c>
      <c r="D63" s="21" t="s">
        <v>45</v>
      </c>
      <c r="E63" s="21" t="s">
        <v>385</v>
      </c>
      <c r="F63" s="21" t="s">
        <v>98</v>
      </c>
      <c r="G63" s="22">
        <v>1</v>
      </c>
      <c r="H63" s="22" t="s">
        <v>62</v>
      </c>
      <c r="I63" s="22">
        <v>11</v>
      </c>
      <c r="J63" s="22" t="s">
        <v>386</v>
      </c>
      <c r="K63" s="21" t="s">
        <v>387</v>
      </c>
      <c r="L63" s="21"/>
      <c r="M63" s="21"/>
      <c r="N63" s="21"/>
      <c r="O63" s="21"/>
      <c r="P63" s="21"/>
      <c r="Q63" s="21"/>
      <c r="R63" s="34" t="s">
        <v>102</v>
      </c>
      <c r="S63" s="34"/>
      <c r="T63" s="21"/>
      <c r="U63" s="21"/>
      <c r="V63" s="21"/>
      <c r="W63" s="21" t="s">
        <v>357</v>
      </c>
      <c r="X63" s="21" t="s">
        <v>388</v>
      </c>
      <c r="Y63" s="21" t="s">
        <v>389</v>
      </c>
      <c r="Z63" s="21" t="s">
        <v>390</v>
      </c>
      <c r="AA63" s="21" t="s">
        <v>370</v>
      </c>
      <c r="AB63" s="20" t="s">
        <v>361</v>
      </c>
      <c r="AC63" s="38"/>
    </row>
    <row r="64" s="8" customFormat="1" ht="71" customHeight="1" spans="1:29">
      <c r="A64" s="20">
        <v>59</v>
      </c>
      <c r="B64" s="21" t="s">
        <v>384</v>
      </c>
      <c r="C64" s="21">
        <v>1044</v>
      </c>
      <c r="D64" s="21" t="s">
        <v>45</v>
      </c>
      <c r="E64" s="21" t="s">
        <v>391</v>
      </c>
      <c r="F64" s="21" t="s">
        <v>47</v>
      </c>
      <c r="G64" s="22">
        <v>1</v>
      </c>
      <c r="H64" s="22" t="s">
        <v>62</v>
      </c>
      <c r="I64" s="22">
        <v>11</v>
      </c>
      <c r="J64" s="22" t="s">
        <v>386</v>
      </c>
      <c r="K64" s="21" t="s">
        <v>50</v>
      </c>
      <c r="L64" s="21" t="s">
        <v>51</v>
      </c>
      <c r="M64" s="21"/>
      <c r="N64" s="21"/>
      <c r="O64" s="28" t="s">
        <v>392</v>
      </c>
      <c r="P64" s="28" t="s">
        <v>346</v>
      </c>
      <c r="Q64" s="21"/>
      <c r="R64" s="34"/>
      <c r="S64" s="34"/>
      <c r="T64" s="21"/>
      <c r="U64" s="21"/>
      <c r="V64" s="21"/>
      <c r="W64" s="21" t="s">
        <v>357</v>
      </c>
      <c r="X64" s="21" t="s">
        <v>388</v>
      </c>
      <c r="Y64" s="21" t="s">
        <v>389</v>
      </c>
      <c r="Z64" s="21" t="s">
        <v>390</v>
      </c>
      <c r="AA64" s="21" t="s">
        <v>370</v>
      </c>
      <c r="AB64" s="20" t="s">
        <v>361</v>
      </c>
      <c r="AC64" s="38"/>
    </row>
    <row r="65" s="8" customFormat="1" ht="71" customHeight="1" spans="1:29">
      <c r="A65" s="20">
        <v>60</v>
      </c>
      <c r="B65" s="21" t="s">
        <v>384</v>
      </c>
      <c r="C65" s="21">
        <v>1044</v>
      </c>
      <c r="D65" s="21" t="s">
        <v>45</v>
      </c>
      <c r="E65" s="21" t="s">
        <v>393</v>
      </c>
      <c r="F65" s="21" t="s">
        <v>47</v>
      </c>
      <c r="G65" s="22">
        <v>1</v>
      </c>
      <c r="H65" s="22" t="s">
        <v>62</v>
      </c>
      <c r="I65" s="22">
        <v>11</v>
      </c>
      <c r="J65" s="22" t="s">
        <v>386</v>
      </c>
      <c r="K65" s="21" t="s">
        <v>50</v>
      </c>
      <c r="L65" s="21" t="s">
        <v>51</v>
      </c>
      <c r="M65" s="21"/>
      <c r="N65" s="21"/>
      <c r="O65" s="28" t="s">
        <v>392</v>
      </c>
      <c r="P65" s="28" t="s">
        <v>346</v>
      </c>
      <c r="Q65" s="21"/>
      <c r="R65" s="34"/>
      <c r="S65" s="34" t="s">
        <v>102</v>
      </c>
      <c r="T65" s="21"/>
      <c r="U65" s="21"/>
      <c r="V65" s="21"/>
      <c r="W65" s="21" t="s">
        <v>357</v>
      </c>
      <c r="X65" s="21" t="s">
        <v>388</v>
      </c>
      <c r="Y65" s="21" t="s">
        <v>389</v>
      </c>
      <c r="Z65" s="21" t="s">
        <v>390</v>
      </c>
      <c r="AA65" s="21" t="s">
        <v>370</v>
      </c>
      <c r="AB65" s="20" t="s">
        <v>361</v>
      </c>
      <c r="AC65" s="38"/>
    </row>
    <row r="66" s="8" customFormat="1" ht="83" customHeight="1" spans="1:29">
      <c r="A66" s="20">
        <v>61</v>
      </c>
      <c r="B66" s="21" t="s">
        <v>384</v>
      </c>
      <c r="C66" s="21">
        <v>1044</v>
      </c>
      <c r="D66" s="21" t="s">
        <v>45</v>
      </c>
      <c r="E66" s="21" t="s">
        <v>394</v>
      </c>
      <c r="F66" s="21" t="s">
        <v>47</v>
      </c>
      <c r="G66" s="22">
        <v>1</v>
      </c>
      <c r="H66" s="22" t="s">
        <v>62</v>
      </c>
      <c r="I66" s="22">
        <v>11</v>
      </c>
      <c r="J66" s="22" t="s">
        <v>386</v>
      </c>
      <c r="K66" s="21" t="s">
        <v>50</v>
      </c>
      <c r="L66" s="21" t="s">
        <v>51</v>
      </c>
      <c r="M66" s="21"/>
      <c r="N66" s="21"/>
      <c r="O66" s="28" t="s">
        <v>395</v>
      </c>
      <c r="P66" s="28" t="s">
        <v>396</v>
      </c>
      <c r="Q66" s="21"/>
      <c r="R66" s="34"/>
      <c r="S66" s="34"/>
      <c r="T66" s="21"/>
      <c r="U66" s="21"/>
      <c r="V66" s="21"/>
      <c r="W66" s="21" t="s">
        <v>357</v>
      </c>
      <c r="X66" s="21" t="s">
        <v>388</v>
      </c>
      <c r="Y66" s="21" t="s">
        <v>389</v>
      </c>
      <c r="Z66" s="21" t="s">
        <v>390</v>
      </c>
      <c r="AA66" s="21" t="s">
        <v>370</v>
      </c>
      <c r="AB66" s="20" t="s">
        <v>361</v>
      </c>
      <c r="AC66" s="38"/>
    </row>
    <row r="67" s="8" customFormat="1" ht="79" customHeight="1" spans="1:29">
      <c r="A67" s="20">
        <v>62</v>
      </c>
      <c r="B67" s="21" t="s">
        <v>397</v>
      </c>
      <c r="C67" s="21">
        <v>1045</v>
      </c>
      <c r="D67" s="21" t="s">
        <v>45</v>
      </c>
      <c r="E67" s="21" t="s">
        <v>398</v>
      </c>
      <c r="F67" s="21" t="s">
        <v>98</v>
      </c>
      <c r="G67" s="22">
        <v>2</v>
      </c>
      <c r="H67" s="22" t="s">
        <v>62</v>
      </c>
      <c r="I67" s="22">
        <v>11</v>
      </c>
      <c r="J67" s="22" t="s">
        <v>364</v>
      </c>
      <c r="K67" s="21" t="s">
        <v>50</v>
      </c>
      <c r="L67" s="21" t="s">
        <v>51</v>
      </c>
      <c r="M67" s="21"/>
      <c r="N67" s="21"/>
      <c r="O67" s="28" t="s">
        <v>131</v>
      </c>
      <c r="P67" s="28" t="s">
        <v>399</v>
      </c>
      <c r="Q67" s="21"/>
      <c r="R67" s="34"/>
      <c r="S67" s="34"/>
      <c r="T67" s="21"/>
      <c r="U67" s="21"/>
      <c r="V67" s="21"/>
      <c r="W67" s="21" t="s">
        <v>357</v>
      </c>
      <c r="X67" s="21" t="s">
        <v>388</v>
      </c>
      <c r="Y67" s="21" t="s">
        <v>389</v>
      </c>
      <c r="Z67" s="21" t="s">
        <v>390</v>
      </c>
      <c r="AA67" s="21" t="s">
        <v>370</v>
      </c>
      <c r="AB67" s="20" t="s">
        <v>361</v>
      </c>
      <c r="AC67" s="38"/>
    </row>
    <row r="68" s="8" customFormat="1" ht="95" customHeight="1" spans="1:29">
      <c r="A68" s="20">
        <v>63</v>
      </c>
      <c r="B68" s="21" t="s">
        <v>397</v>
      </c>
      <c r="C68" s="21">
        <v>1045</v>
      </c>
      <c r="D68" s="21" t="s">
        <v>45</v>
      </c>
      <c r="E68" s="21" t="s">
        <v>400</v>
      </c>
      <c r="F68" s="21" t="s">
        <v>47</v>
      </c>
      <c r="G68" s="22">
        <v>1</v>
      </c>
      <c r="H68" s="22" t="s">
        <v>62</v>
      </c>
      <c r="I68" s="22">
        <v>11</v>
      </c>
      <c r="J68" s="22" t="s">
        <v>364</v>
      </c>
      <c r="K68" s="21" t="s">
        <v>50</v>
      </c>
      <c r="L68" s="21" t="s">
        <v>51</v>
      </c>
      <c r="M68" s="21"/>
      <c r="N68" s="21"/>
      <c r="O68" s="28" t="s">
        <v>401</v>
      </c>
      <c r="P68" s="28" t="s">
        <v>402</v>
      </c>
      <c r="Q68" s="21"/>
      <c r="R68" s="34"/>
      <c r="S68" s="34"/>
      <c r="T68" s="21"/>
      <c r="U68" s="21"/>
      <c r="V68" s="21"/>
      <c r="W68" s="21" t="s">
        <v>357</v>
      </c>
      <c r="X68" s="21" t="s">
        <v>388</v>
      </c>
      <c r="Y68" s="21" t="s">
        <v>389</v>
      </c>
      <c r="Z68" s="21" t="s">
        <v>390</v>
      </c>
      <c r="AA68" s="21" t="s">
        <v>370</v>
      </c>
      <c r="AB68" s="20" t="s">
        <v>361</v>
      </c>
      <c r="AC68" s="38"/>
    </row>
    <row r="69" s="8" customFormat="1" ht="73" customHeight="1" spans="1:29">
      <c r="A69" s="20">
        <v>64</v>
      </c>
      <c r="B69" s="21" t="s">
        <v>403</v>
      </c>
      <c r="C69" s="21">
        <v>1046</v>
      </c>
      <c r="D69" s="21" t="s">
        <v>45</v>
      </c>
      <c r="E69" s="21" t="s">
        <v>404</v>
      </c>
      <c r="F69" s="21" t="s">
        <v>98</v>
      </c>
      <c r="G69" s="22">
        <v>1</v>
      </c>
      <c r="H69" s="22" t="s">
        <v>62</v>
      </c>
      <c r="I69" s="22">
        <v>11</v>
      </c>
      <c r="J69" s="22" t="s">
        <v>405</v>
      </c>
      <c r="K69" s="21" t="s">
        <v>50</v>
      </c>
      <c r="L69" s="21" t="s">
        <v>51</v>
      </c>
      <c r="M69" s="21"/>
      <c r="N69" s="21"/>
      <c r="O69" s="28" t="s">
        <v>406</v>
      </c>
      <c r="P69" s="28" t="s">
        <v>407</v>
      </c>
      <c r="Q69" s="21"/>
      <c r="R69" s="34"/>
      <c r="S69" s="34"/>
      <c r="T69" s="21"/>
      <c r="U69" s="21"/>
      <c r="V69" s="21"/>
      <c r="W69" s="21" t="s">
        <v>357</v>
      </c>
      <c r="X69" s="21" t="s">
        <v>388</v>
      </c>
      <c r="Y69" s="21" t="s">
        <v>389</v>
      </c>
      <c r="Z69" s="21" t="s">
        <v>390</v>
      </c>
      <c r="AA69" s="21" t="s">
        <v>370</v>
      </c>
      <c r="AB69" s="20" t="s">
        <v>361</v>
      </c>
      <c r="AC69" s="38"/>
    </row>
    <row r="70" s="8" customFormat="1" ht="73" customHeight="1" spans="1:29">
      <c r="A70" s="20">
        <v>65</v>
      </c>
      <c r="B70" s="21" t="s">
        <v>403</v>
      </c>
      <c r="C70" s="21">
        <v>1046</v>
      </c>
      <c r="D70" s="21" t="s">
        <v>45</v>
      </c>
      <c r="E70" s="21" t="s">
        <v>408</v>
      </c>
      <c r="F70" s="21" t="s">
        <v>98</v>
      </c>
      <c r="G70" s="22">
        <v>1</v>
      </c>
      <c r="H70" s="22" t="s">
        <v>62</v>
      </c>
      <c r="I70" s="22">
        <v>11</v>
      </c>
      <c r="J70" s="22" t="s">
        <v>405</v>
      </c>
      <c r="K70" s="21" t="s">
        <v>50</v>
      </c>
      <c r="L70" s="21" t="s">
        <v>51</v>
      </c>
      <c r="M70" s="21"/>
      <c r="N70" s="21"/>
      <c r="O70" s="28" t="s">
        <v>409</v>
      </c>
      <c r="P70" s="28" t="s">
        <v>410</v>
      </c>
      <c r="Q70" s="21"/>
      <c r="R70" s="34"/>
      <c r="S70" s="34"/>
      <c r="T70" s="21"/>
      <c r="U70" s="21"/>
      <c r="V70" s="21"/>
      <c r="W70" s="21" t="s">
        <v>357</v>
      </c>
      <c r="X70" s="21" t="s">
        <v>388</v>
      </c>
      <c r="Y70" s="21" t="s">
        <v>389</v>
      </c>
      <c r="Z70" s="21" t="s">
        <v>390</v>
      </c>
      <c r="AA70" s="21" t="s">
        <v>370</v>
      </c>
      <c r="AB70" s="20" t="s">
        <v>361</v>
      </c>
      <c r="AC70" s="38"/>
    </row>
    <row r="71" s="8" customFormat="1" ht="73" customHeight="1" spans="1:29">
      <c r="A71" s="20">
        <v>66</v>
      </c>
      <c r="B71" s="21" t="s">
        <v>403</v>
      </c>
      <c r="C71" s="21">
        <v>1046</v>
      </c>
      <c r="D71" s="21" t="s">
        <v>45</v>
      </c>
      <c r="E71" s="21" t="s">
        <v>411</v>
      </c>
      <c r="F71" s="21" t="s">
        <v>98</v>
      </c>
      <c r="G71" s="22">
        <v>1</v>
      </c>
      <c r="H71" s="22" t="s">
        <v>62</v>
      </c>
      <c r="I71" s="22">
        <v>11</v>
      </c>
      <c r="J71" s="22" t="s">
        <v>405</v>
      </c>
      <c r="K71" s="21" t="s">
        <v>50</v>
      </c>
      <c r="L71" s="21" t="s">
        <v>51</v>
      </c>
      <c r="M71" s="21"/>
      <c r="N71" s="21"/>
      <c r="O71" s="28" t="s">
        <v>412</v>
      </c>
      <c r="P71" s="28" t="s">
        <v>413</v>
      </c>
      <c r="Q71" s="21"/>
      <c r="R71" s="34"/>
      <c r="S71" s="34"/>
      <c r="T71" s="21"/>
      <c r="U71" s="21"/>
      <c r="V71" s="21"/>
      <c r="W71" s="21" t="s">
        <v>357</v>
      </c>
      <c r="X71" s="21" t="s">
        <v>388</v>
      </c>
      <c r="Y71" s="21" t="s">
        <v>389</v>
      </c>
      <c r="Z71" s="21" t="s">
        <v>390</v>
      </c>
      <c r="AA71" s="21" t="s">
        <v>370</v>
      </c>
      <c r="AB71" s="20" t="s">
        <v>361</v>
      </c>
      <c r="AC71" s="38"/>
    </row>
    <row r="72" s="8" customFormat="1" ht="80" customHeight="1" spans="1:29">
      <c r="A72" s="20">
        <v>67</v>
      </c>
      <c r="B72" s="21" t="s">
        <v>403</v>
      </c>
      <c r="C72" s="21">
        <v>1046</v>
      </c>
      <c r="D72" s="21" t="s">
        <v>45</v>
      </c>
      <c r="E72" s="21" t="s">
        <v>414</v>
      </c>
      <c r="F72" s="21" t="s">
        <v>98</v>
      </c>
      <c r="G72" s="22">
        <v>1</v>
      </c>
      <c r="H72" s="22" t="s">
        <v>62</v>
      </c>
      <c r="I72" s="22">
        <v>11</v>
      </c>
      <c r="J72" s="22" t="s">
        <v>405</v>
      </c>
      <c r="K72" s="21" t="s">
        <v>50</v>
      </c>
      <c r="L72" s="21" t="s">
        <v>51</v>
      </c>
      <c r="M72" s="21"/>
      <c r="N72" s="21"/>
      <c r="O72" s="28" t="s">
        <v>415</v>
      </c>
      <c r="P72" s="28" t="s">
        <v>416</v>
      </c>
      <c r="Q72" s="21"/>
      <c r="R72" s="34"/>
      <c r="S72" s="34"/>
      <c r="T72" s="21"/>
      <c r="U72" s="21"/>
      <c r="V72" s="21"/>
      <c r="W72" s="21" t="s">
        <v>357</v>
      </c>
      <c r="X72" s="21" t="s">
        <v>388</v>
      </c>
      <c r="Y72" s="21" t="s">
        <v>389</v>
      </c>
      <c r="Z72" s="21" t="s">
        <v>390</v>
      </c>
      <c r="AA72" s="21" t="s">
        <v>370</v>
      </c>
      <c r="AB72" s="20" t="s">
        <v>361</v>
      </c>
      <c r="AC72" s="38"/>
    </row>
    <row r="73" s="8" customFormat="1" ht="88" customHeight="1" spans="1:29">
      <c r="A73" s="20">
        <v>68</v>
      </c>
      <c r="B73" s="21" t="s">
        <v>403</v>
      </c>
      <c r="C73" s="21">
        <v>1046</v>
      </c>
      <c r="D73" s="21" t="s">
        <v>45</v>
      </c>
      <c r="E73" s="21" t="s">
        <v>417</v>
      </c>
      <c r="F73" s="21" t="s">
        <v>47</v>
      </c>
      <c r="G73" s="22">
        <v>1</v>
      </c>
      <c r="H73" s="22" t="s">
        <v>62</v>
      </c>
      <c r="I73" s="22">
        <v>11</v>
      </c>
      <c r="J73" s="22" t="s">
        <v>405</v>
      </c>
      <c r="K73" s="21" t="s">
        <v>50</v>
      </c>
      <c r="L73" s="21" t="s">
        <v>51</v>
      </c>
      <c r="M73" s="21"/>
      <c r="N73" s="21"/>
      <c r="O73" s="28" t="s">
        <v>418</v>
      </c>
      <c r="P73" s="21"/>
      <c r="Q73" s="21"/>
      <c r="R73" s="34"/>
      <c r="S73" s="34"/>
      <c r="T73" s="21"/>
      <c r="U73" s="21"/>
      <c r="V73" s="21"/>
      <c r="W73" s="21" t="s">
        <v>357</v>
      </c>
      <c r="X73" s="21" t="s">
        <v>388</v>
      </c>
      <c r="Y73" s="21" t="s">
        <v>389</v>
      </c>
      <c r="Z73" s="21" t="s">
        <v>390</v>
      </c>
      <c r="AA73" s="21" t="s">
        <v>370</v>
      </c>
      <c r="AB73" s="20" t="s">
        <v>361</v>
      </c>
      <c r="AC73" s="38"/>
    </row>
    <row r="74" s="8" customFormat="1" ht="88" customHeight="1" spans="1:29">
      <c r="A74" s="20">
        <v>69</v>
      </c>
      <c r="B74" s="21" t="s">
        <v>419</v>
      </c>
      <c r="C74" s="21">
        <v>1047</v>
      </c>
      <c r="D74" s="21" t="s">
        <v>45</v>
      </c>
      <c r="E74" s="21" t="s">
        <v>420</v>
      </c>
      <c r="F74" s="21" t="s">
        <v>47</v>
      </c>
      <c r="G74" s="22">
        <v>1</v>
      </c>
      <c r="H74" s="22" t="s">
        <v>62</v>
      </c>
      <c r="I74" s="22">
        <v>11</v>
      </c>
      <c r="J74" s="22" t="s">
        <v>421</v>
      </c>
      <c r="K74" s="21" t="s">
        <v>50</v>
      </c>
      <c r="L74" s="21" t="s">
        <v>51</v>
      </c>
      <c r="M74" s="21"/>
      <c r="N74" s="21"/>
      <c r="O74" s="28" t="s">
        <v>422</v>
      </c>
      <c r="P74" s="28" t="s">
        <v>423</v>
      </c>
      <c r="Q74" s="21"/>
      <c r="R74" s="34"/>
      <c r="S74" s="34"/>
      <c r="T74" s="21"/>
      <c r="U74" s="21"/>
      <c r="V74" s="21"/>
      <c r="W74" s="21" t="s">
        <v>357</v>
      </c>
      <c r="X74" s="21" t="s">
        <v>388</v>
      </c>
      <c r="Y74" s="21" t="s">
        <v>389</v>
      </c>
      <c r="Z74" s="21" t="s">
        <v>390</v>
      </c>
      <c r="AA74" s="21" t="s">
        <v>370</v>
      </c>
      <c r="AB74" s="20" t="s">
        <v>361</v>
      </c>
      <c r="AC74" s="38"/>
    </row>
    <row r="75" s="8" customFormat="1" ht="88" customHeight="1" spans="1:29">
      <c r="A75" s="20">
        <v>70</v>
      </c>
      <c r="B75" s="21" t="s">
        <v>419</v>
      </c>
      <c r="C75" s="21">
        <v>1047</v>
      </c>
      <c r="D75" s="21" t="s">
        <v>45</v>
      </c>
      <c r="E75" s="21" t="s">
        <v>424</v>
      </c>
      <c r="F75" s="21" t="s">
        <v>47</v>
      </c>
      <c r="G75" s="22">
        <v>1</v>
      </c>
      <c r="H75" s="22" t="s">
        <v>62</v>
      </c>
      <c r="I75" s="22">
        <v>11</v>
      </c>
      <c r="J75" s="22" t="s">
        <v>421</v>
      </c>
      <c r="K75" s="21" t="s">
        <v>50</v>
      </c>
      <c r="L75" s="21" t="s">
        <v>51</v>
      </c>
      <c r="M75" s="21"/>
      <c r="N75" s="21"/>
      <c r="O75" s="28" t="s">
        <v>425</v>
      </c>
      <c r="P75" s="28" t="s">
        <v>426</v>
      </c>
      <c r="Q75" s="21"/>
      <c r="R75" s="34"/>
      <c r="S75" s="34"/>
      <c r="T75" s="21"/>
      <c r="U75" s="21"/>
      <c r="V75" s="21"/>
      <c r="W75" s="21" t="s">
        <v>357</v>
      </c>
      <c r="X75" s="21" t="s">
        <v>388</v>
      </c>
      <c r="Y75" s="21" t="s">
        <v>389</v>
      </c>
      <c r="Z75" s="21" t="s">
        <v>390</v>
      </c>
      <c r="AA75" s="21" t="s">
        <v>370</v>
      </c>
      <c r="AB75" s="20" t="s">
        <v>361</v>
      </c>
      <c r="AC75" s="38"/>
    </row>
    <row r="76" s="8" customFormat="1" ht="88" customHeight="1" spans="1:29">
      <c r="A76" s="20">
        <v>71</v>
      </c>
      <c r="B76" s="21" t="s">
        <v>419</v>
      </c>
      <c r="C76" s="21">
        <v>1047</v>
      </c>
      <c r="D76" s="21" t="s">
        <v>45</v>
      </c>
      <c r="E76" s="21" t="s">
        <v>427</v>
      </c>
      <c r="F76" s="21" t="s">
        <v>47</v>
      </c>
      <c r="G76" s="22">
        <v>1</v>
      </c>
      <c r="H76" s="22" t="s">
        <v>62</v>
      </c>
      <c r="I76" s="22">
        <v>11</v>
      </c>
      <c r="J76" s="22" t="s">
        <v>421</v>
      </c>
      <c r="K76" s="21" t="s">
        <v>50</v>
      </c>
      <c r="L76" s="21" t="s">
        <v>51</v>
      </c>
      <c r="M76" s="21"/>
      <c r="N76" s="21"/>
      <c r="O76" s="28" t="s">
        <v>428</v>
      </c>
      <c r="P76" s="28" t="s">
        <v>429</v>
      </c>
      <c r="Q76" s="21"/>
      <c r="R76" s="34"/>
      <c r="S76" s="34"/>
      <c r="T76" s="21"/>
      <c r="U76" s="21"/>
      <c r="V76" s="21"/>
      <c r="W76" s="21" t="s">
        <v>357</v>
      </c>
      <c r="X76" s="21" t="s">
        <v>388</v>
      </c>
      <c r="Y76" s="21" t="s">
        <v>389</v>
      </c>
      <c r="Z76" s="21" t="s">
        <v>390</v>
      </c>
      <c r="AA76" s="21" t="s">
        <v>370</v>
      </c>
      <c r="AB76" s="20" t="s">
        <v>361</v>
      </c>
      <c r="AC76" s="38"/>
    </row>
    <row r="77" s="8" customFormat="1" ht="88" customHeight="1" spans="1:29">
      <c r="A77" s="20">
        <v>72</v>
      </c>
      <c r="B77" s="21" t="s">
        <v>430</v>
      </c>
      <c r="C77" s="21">
        <v>1048</v>
      </c>
      <c r="D77" s="21" t="s">
        <v>45</v>
      </c>
      <c r="E77" s="21" t="s">
        <v>431</v>
      </c>
      <c r="F77" s="21" t="s">
        <v>98</v>
      </c>
      <c r="G77" s="22">
        <v>1</v>
      </c>
      <c r="H77" s="22" t="s">
        <v>62</v>
      </c>
      <c r="I77" s="22">
        <v>11</v>
      </c>
      <c r="J77" s="22" t="s">
        <v>405</v>
      </c>
      <c r="K77" s="21" t="s">
        <v>50</v>
      </c>
      <c r="L77" s="21" t="s">
        <v>51</v>
      </c>
      <c r="M77" s="21"/>
      <c r="N77" s="21"/>
      <c r="O77" s="28" t="s">
        <v>415</v>
      </c>
      <c r="P77" s="28" t="s">
        <v>416</v>
      </c>
      <c r="Q77" s="21"/>
      <c r="R77" s="34"/>
      <c r="S77" s="34"/>
      <c r="T77" s="21"/>
      <c r="U77" s="21"/>
      <c r="V77" s="21"/>
      <c r="W77" s="21" t="s">
        <v>357</v>
      </c>
      <c r="X77" s="21" t="s">
        <v>432</v>
      </c>
      <c r="Y77" s="21" t="s">
        <v>433</v>
      </c>
      <c r="Z77" s="21" t="s">
        <v>434</v>
      </c>
      <c r="AA77" s="21" t="s">
        <v>370</v>
      </c>
      <c r="AB77" s="20" t="s">
        <v>361</v>
      </c>
      <c r="AC77" s="38"/>
    </row>
    <row r="78" s="8" customFormat="1" ht="70" customHeight="1" spans="1:29">
      <c r="A78" s="20">
        <v>73</v>
      </c>
      <c r="B78" s="21" t="s">
        <v>430</v>
      </c>
      <c r="C78" s="21">
        <v>1048</v>
      </c>
      <c r="D78" s="21" t="s">
        <v>45</v>
      </c>
      <c r="E78" s="21" t="s">
        <v>435</v>
      </c>
      <c r="F78" s="21" t="s">
        <v>98</v>
      </c>
      <c r="G78" s="22">
        <v>1</v>
      </c>
      <c r="H78" s="22" t="s">
        <v>62</v>
      </c>
      <c r="I78" s="22">
        <v>11</v>
      </c>
      <c r="J78" s="22" t="s">
        <v>405</v>
      </c>
      <c r="K78" s="21" t="s">
        <v>50</v>
      </c>
      <c r="L78" s="21" t="s">
        <v>51</v>
      </c>
      <c r="M78" s="21"/>
      <c r="N78" s="21"/>
      <c r="O78" s="28" t="s">
        <v>436</v>
      </c>
      <c r="P78" s="28" t="s">
        <v>437</v>
      </c>
      <c r="Q78" s="21"/>
      <c r="R78" s="34"/>
      <c r="S78" s="34"/>
      <c r="T78" s="21"/>
      <c r="U78" s="21"/>
      <c r="V78" s="21"/>
      <c r="W78" s="21" t="s">
        <v>357</v>
      </c>
      <c r="X78" s="21" t="s">
        <v>432</v>
      </c>
      <c r="Y78" s="21" t="s">
        <v>433</v>
      </c>
      <c r="Z78" s="21" t="s">
        <v>434</v>
      </c>
      <c r="AA78" s="21" t="s">
        <v>370</v>
      </c>
      <c r="AB78" s="20" t="s">
        <v>361</v>
      </c>
      <c r="AC78" s="38"/>
    </row>
    <row r="79" s="8" customFormat="1" ht="70" customHeight="1" spans="1:29">
      <c r="A79" s="20">
        <v>74</v>
      </c>
      <c r="B79" s="21" t="s">
        <v>430</v>
      </c>
      <c r="C79" s="21">
        <v>1048</v>
      </c>
      <c r="D79" s="21" t="s">
        <v>45</v>
      </c>
      <c r="E79" s="21" t="s">
        <v>438</v>
      </c>
      <c r="F79" s="21" t="s">
        <v>47</v>
      </c>
      <c r="G79" s="22">
        <v>1</v>
      </c>
      <c r="H79" s="22" t="s">
        <v>62</v>
      </c>
      <c r="I79" s="22">
        <v>11</v>
      </c>
      <c r="J79" s="22" t="s">
        <v>405</v>
      </c>
      <c r="K79" s="21" t="s">
        <v>50</v>
      </c>
      <c r="L79" s="21" t="s">
        <v>51</v>
      </c>
      <c r="M79" s="21"/>
      <c r="N79" s="21"/>
      <c r="O79" s="28" t="s">
        <v>439</v>
      </c>
      <c r="P79" s="28" t="s">
        <v>440</v>
      </c>
      <c r="Q79" s="21"/>
      <c r="R79" s="34"/>
      <c r="S79" s="34"/>
      <c r="T79" s="21"/>
      <c r="U79" s="21"/>
      <c r="V79" s="21"/>
      <c r="W79" s="21" t="s">
        <v>357</v>
      </c>
      <c r="X79" s="21" t="s">
        <v>432</v>
      </c>
      <c r="Y79" s="21" t="s">
        <v>433</v>
      </c>
      <c r="Z79" s="21" t="s">
        <v>434</v>
      </c>
      <c r="AA79" s="21" t="s">
        <v>370</v>
      </c>
      <c r="AB79" s="20" t="s">
        <v>361</v>
      </c>
      <c r="AC79" s="40"/>
    </row>
    <row r="80" s="8" customFormat="1" ht="97" customHeight="1" spans="1:29">
      <c r="A80" s="20">
        <v>75</v>
      </c>
      <c r="B80" s="21" t="s">
        <v>441</v>
      </c>
      <c r="C80" s="21">
        <v>1049</v>
      </c>
      <c r="D80" s="21" t="s">
        <v>45</v>
      </c>
      <c r="E80" s="21" t="s">
        <v>442</v>
      </c>
      <c r="F80" s="21" t="s">
        <v>47</v>
      </c>
      <c r="G80" s="22">
        <v>1</v>
      </c>
      <c r="H80" s="22" t="s">
        <v>62</v>
      </c>
      <c r="I80" s="22">
        <v>11</v>
      </c>
      <c r="J80" s="22" t="s">
        <v>386</v>
      </c>
      <c r="K80" s="21" t="s">
        <v>50</v>
      </c>
      <c r="L80" s="21" t="s">
        <v>51</v>
      </c>
      <c r="M80" s="21"/>
      <c r="N80" s="21"/>
      <c r="O80" s="28" t="s">
        <v>443</v>
      </c>
      <c r="P80" s="28" t="s">
        <v>444</v>
      </c>
      <c r="Q80" s="21"/>
      <c r="R80" s="34"/>
      <c r="S80" s="34"/>
      <c r="T80" s="21"/>
      <c r="U80" s="26" t="s">
        <v>272</v>
      </c>
      <c r="V80" s="21"/>
      <c r="W80" s="21" t="s">
        <v>357</v>
      </c>
      <c r="X80" s="21" t="s">
        <v>432</v>
      </c>
      <c r="Y80" s="21" t="s">
        <v>433</v>
      </c>
      <c r="Z80" s="21" t="s">
        <v>434</v>
      </c>
      <c r="AA80" s="21" t="s">
        <v>370</v>
      </c>
      <c r="AB80" s="20" t="s">
        <v>361</v>
      </c>
      <c r="AC80" s="38"/>
    </row>
    <row r="81" s="8" customFormat="1" ht="97" customHeight="1" spans="1:29">
      <c r="A81" s="20">
        <v>76</v>
      </c>
      <c r="B81" s="21" t="s">
        <v>441</v>
      </c>
      <c r="C81" s="21">
        <v>1049</v>
      </c>
      <c r="D81" s="21" t="s">
        <v>45</v>
      </c>
      <c r="E81" s="21" t="s">
        <v>445</v>
      </c>
      <c r="F81" s="21" t="s">
        <v>47</v>
      </c>
      <c r="G81" s="22">
        <v>1</v>
      </c>
      <c r="H81" s="22" t="s">
        <v>62</v>
      </c>
      <c r="I81" s="22">
        <v>11</v>
      </c>
      <c r="J81" s="22" t="s">
        <v>386</v>
      </c>
      <c r="K81" s="21" t="s">
        <v>50</v>
      </c>
      <c r="L81" s="21" t="s">
        <v>51</v>
      </c>
      <c r="M81" s="21"/>
      <c r="N81" s="21"/>
      <c r="O81" s="28" t="s">
        <v>443</v>
      </c>
      <c r="P81" s="28" t="s">
        <v>444</v>
      </c>
      <c r="Q81" s="21"/>
      <c r="R81" s="34"/>
      <c r="S81" s="34"/>
      <c r="T81" s="21"/>
      <c r="U81" s="26" t="s">
        <v>276</v>
      </c>
      <c r="V81" s="21"/>
      <c r="W81" s="21" t="s">
        <v>357</v>
      </c>
      <c r="X81" s="21" t="s">
        <v>432</v>
      </c>
      <c r="Y81" s="21" t="s">
        <v>433</v>
      </c>
      <c r="Z81" s="21" t="s">
        <v>434</v>
      </c>
      <c r="AA81" s="21" t="s">
        <v>370</v>
      </c>
      <c r="AB81" s="20" t="s">
        <v>361</v>
      </c>
      <c r="AC81" s="38"/>
    </row>
    <row r="82" s="8" customFormat="1" ht="97" customHeight="1" spans="1:29">
      <c r="A82" s="20">
        <v>77</v>
      </c>
      <c r="B82" s="21" t="s">
        <v>441</v>
      </c>
      <c r="C82" s="21">
        <v>1049</v>
      </c>
      <c r="D82" s="21" t="s">
        <v>45</v>
      </c>
      <c r="E82" s="21" t="s">
        <v>446</v>
      </c>
      <c r="F82" s="21" t="s">
        <v>98</v>
      </c>
      <c r="G82" s="22">
        <v>1</v>
      </c>
      <c r="H82" s="22" t="s">
        <v>62</v>
      </c>
      <c r="I82" s="22">
        <v>11</v>
      </c>
      <c r="J82" s="22" t="s">
        <v>386</v>
      </c>
      <c r="K82" s="21" t="s">
        <v>50</v>
      </c>
      <c r="L82" s="21" t="s">
        <v>51</v>
      </c>
      <c r="M82" s="21"/>
      <c r="N82" s="21"/>
      <c r="O82" s="28" t="s">
        <v>447</v>
      </c>
      <c r="P82" s="28" t="s">
        <v>448</v>
      </c>
      <c r="Q82" s="21"/>
      <c r="R82" s="34"/>
      <c r="S82" s="34"/>
      <c r="T82" s="21"/>
      <c r="U82" s="21"/>
      <c r="V82" s="21"/>
      <c r="W82" s="21" t="s">
        <v>357</v>
      </c>
      <c r="X82" s="21" t="s">
        <v>432</v>
      </c>
      <c r="Y82" s="21" t="s">
        <v>433</v>
      </c>
      <c r="Z82" s="21" t="s">
        <v>434</v>
      </c>
      <c r="AA82" s="21" t="s">
        <v>370</v>
      </c>
      <c r="AB82" s="20" t="s">
        <v>361</v>
      </c>
      <c r="AC82" s="38"/>
    </row>
    <row r="83" s="8" customFormat="1" ht="54" spans="1:29">
      <c r="A83" s="20">
        <v>78</v>
      </c>
      <c r="B83" s="21" t="s">
        <v>449</v>
      </c>
      <c r="C83" s="21">
        <v>1050</v>
      </c>
      <c r="D83" s="21" t="s">
        <v>45</v>
      </c>
      <c r="E83" s="21" t="s">
        <v>450</v>
      </c>
      <c r="F83" s="21" t="s">
        <v>98</v>
      </c>
      <c r="G83" s="22">
        <v>1</v>
      </c>
      <c r="H83" s="22" t="s">
        <v>62</v>
      </c>
      <c r="I83" s="22">
        <v>11</v>
      </c>
      <c r="J83" s="22" t="s">
        <v>364</v>
      </c>
      <c r="K83" s="21" t="s">
        <v>50</v>
      </c>
      <c r="L83" s="21" t="s">
        <v>51</v>
      </c>
      <c r="M83" s="21"/>
      <c r="N83" s="21"/>
      <c r="O83" s="28" t="s">
        <v>131</v>
      </c>
      <c r="P83" s="28" t="s">
        <v>399</v>
      </c>
      <c r="Q83" s="21"/>
      <c r="R83" s="34"/>
      <c r="S83" s="34" t="s">
        <v>102</v>
      </c>
      <c r="T83" s="21"/>
      <c r="U83" s="21"/>
      <c r="V83" s="21"/>
      <c r="W83" s="21" t="s">
        <v>357</v>
      </c>
      <c r="X83" s="21" t="s">
        <v>432</v>
      </c>
      <c r="Y83" s="21" t="s">
        <v>433</v>
      </c>
      <c r="Z83" s="21" t="s">
        <v>434</v>
      </c>
      <c r="AA83" s="21" t="s">
        <v>370</v>
      </c>
      <c r="AB83" s="20" t="s">
        <v>361</v>
      </c>
      <c r="AC83" s="38"/>
    </row>
    <row r="84" s="8" customFormat="1" ht="54" spans="1:29">
      <c r="A84" s="20">
        <v>79</v>
      </c>
      <c r="B84" s="21" t="s">
        <v>449</v>
      </c>
      <c r="C84" s="21">
        <v>1050</v>
      </c>
      <c r="D84" s="21" t="s">
        <v>45</v>
      </c>
      <c r="E84" s="21" t="s">
        <v>451</v>
      </c>
      <c r="F84" s="21" t="s">
        <v>98</v>
      </c>
      <c r="G84" s="22">
        <v>1</v>
      </c>
      <c r="H84" s="22" t="s">
        <v>62</v>
      </c>
      <c r="I84" s="22">
        <v>11</v>
      </c>
      <c r="J84" s="22" t="s">
        <v>452</v>
      </c>
      <c r="K84" s="21" t="s">
        <v>50</v>
      </c>
      <c r="L84" s="21" t="s">
        <v>51</v>
      </c>
      <c r="M84" s="21"/>
      <c r="N84" s="21"/>
      <c r="O84" s="28" t="s">
        <v>131</v>
      </c>
      <c r="P84" s="28" t="s">
        <v>399</v>
      </c>
      <c r="Q84" s="21"/>
      <c r="R84" s="34"/>
      <c r="S84" s="34"/>
      <c r="T84" s="21"/>
      <c r="U84" s="26" t="s">
        <v>272</v>
      </c>
      <c r="V84" s="21"/>
      <c r="W84" s="21" t="s">
        <v>357</v>
      </c>
      <c r="X84" s="21" t="s">
        <v>432</v>
      </c>
      <c r="Y84" s="21" t="s">
        <v>433</v>
      </c>
      <c r="Z84" s="21" t="s">
        <v>434</v>
      </c>
      <c r="AA84" s="21" t="s">
        <v>370</v>
      </c>
      <c r="AB84" s="20" t="s">
        <v>361</v>
      </c>
      <c r="AC84" s="38"/>
    </row>
    <row r="85" s="8" customFormat="1" ht="54" spans="1:29">
      <c r="A85" s="20">
        <v>80</v>
      </c>
      <c r="B85" s="21" t="s">
        <v>449</v>
      </c>
      <c r="C85" s="21">
        <v>1050</v>
      </c>
      <c r="D85" s="21" t="s">
        <v>45</v>
      </c>
      <c r="E85" s="21" t="s">
        <v>453</v>
      </c>
      <c r="F85" s="21" t="s">
        <v>98</v>
      </c>
      <c r="G85" s="22">
        <v>1</v>
      </c>
      <c r="H85" s="22" t="s">
        <v>62</v>
      </c>
      <c r="I85" s="22">
        <v>11</v>
      </c>
      <c r="J85" s="22" t="s">
        <v>452</v>
      </c>
      <c r="K85" s="21" t="s">
        <v>50</v>
      </c>
      <c r="L85" s="21" t="s">
        <v>51</v>
      </c>
      <c r="M85" s="21"/>
      <c r="N85" s="21"/>
      <c r="O85" s="28" t="s">
        <v>131</v>
      </c>
      <c r="P85" s="28" t="s">
        <v>399</v>
      </c>
      <c r="Q85" s="21"/>
      <c r="R85" s="34"/>
      <c r="S85" s="34"/>
      <c r="T85" s="21"/>
      <c r="U85" s="26" t="s">
        <v>276</v>
      </c>
      <c r="V85" s="21"/>
      <c r="W85" s="21" t="s">
        <v>357</v>
      </c>
      <c r="X85" s="21" t="s">
        <v>432</v>
      </c>
      <c r="Y85" s="21" t="s">
        <v>433</v>
      </c>
      <c r="Z85" s="21" t="s">
        <v>434</v>
      </c>
      <c r="AA85" s="21" t="s">
        <v>370</v>
      </c>
      <c r="AB85" s="20" t="s">
        <v>361</v>
      </c>
      <c r="AC85" s="38"/>
    </row>
    <row r="86" s="8" customFormat="1" ht="70" customHeight="1" spans="1:29">
      <c r="A86" s="20">
        <v>81</v>
      </c>
      <c r="B86" s="21" t="s">
        <v>454</v>
      </c>
      <c r="C86" s="21">
        <v>1051</v>
      </c>
      <c r="D86" s="21" t="s">
        <v>45</v>
      </c>
      <c r="E86" s="21" t="s">
        <v>455</v>
      </c>
      <c r="F86" s="21" t="s">
        <v>47</v>
      </c>
      <c r="G86" s="22">
        <v>1</v>
      </c>
      <c r="H86" s="22" t="s">
        <v>62</v>
      </c>
      <c r="I86" s="22">
        <v>11</v>
      </c>
      <c r="J86" s="22" t="s">
        <v>421</v>
      </c>
      <c r="K86" s="21" t="s">
        <v>50</v>
      </c>
      <c r="L86" s="21" t="s">
        <v>51</v>
      </c>
      <c r="M86" s="21"/>
      <c r="N86" s="21"/>
      <c r="O86" s="28" t="s">
        <v>456</v>
      </c>
      <c r="P86" s="28" t="s">
        <v>457</v>
      </c>
      <c r="Q86" s="21"/>
      <c r="R86" s="34"/>
      <c r="S86" s="34"/>
      <c r="T86" s="21"/>
      <c r="U86" s="26" t="s">
        <v>272</v>
      </c>
      <c r="V86" s="21"/>
      <c r="W86" s="21" t="s">
        <v>357</v>
      </c>
      <c r="X86" s="21" t="s">
        <v>432</v>
      </c>
      <c r="Y86" s="21" t="s">
        <v>433</v>
      </c>
      <c r="Z86" s="21" t="s">
        <v>434</v>
      </c>
      <c r="AA86" s="21" t="s">
        <v>370</v>
      </c>
      <c r="AB86" s="20" t="s">
        <v>361</v>
      </c>
      <c r="AC86" s="38"/>
    </row>
    <row r="87" s="8" customFormat="1" ht="70" customHeight="1" spans="1:29">
      <c r="A87" s="20">
        <v>82</v>
      </c>
      <c r="B87" s="21" t="s">
        <v>454</v>
      </c>
      <c r="C87" s="21">
        <v>1051</v>
      </c>
      <c r="D87" s="21" t="s">
        <v>45</v>
      </c>
      <c r="E87" s="21" t="s">
        <v>458</v>
      </c>
      <c r="F87" s="21" t="s">
        <v>47</v>
      </c>
      <c r="G87" s="22">
        <v>1</v>
      </c>
      <c r="H87" s="22" t="s">
        <v>62</v>
      </c>
      <c r="I87" s="22">
        <v>11</v>
      </c>
      <c r="J87" s="22" t="s">
        <v>421</v>
      </c>
      <c r="K87" s="21" t="s">
        <v>50</v>
      </c>
      <c r="L87" s="21" t="s">
        <v>51</v>
      </c>
      <c r="M87" s="21"/>
      <c r="N87" s="21"/>
      <c r="O87" s="28" t="s">
        <v>456</v>
      </c>
      <c r="P87" s="28" t="s">
        <v>457</v>
      </c>
      <c r="Q87" s="21"/>
      <c r="R87" s="34"/>
      <c r="S87" s="34"/>
      <c r="T87" s="21"/>
      <c r="U87" s="26" t="s">
        <v>276</v>
      </c>
      <c r="V87" s="21"/>
      <c r="W87" s="21" t="s">
        <v>357</v>
      </c>
      <c r="X87" s="21" t="s">
        <v>432</v>
      </c>
      <c r="Y87" s="21" t="s">
        <v>433</v>
      </c>
      <c r="Z87" s="21" t="s">
        <v>434</v>
      </c>
      <c r="AA87" s="21" t="s">
        <v>370</v>
      </c>
      <c r="AB87" s="20" t="s">
        <v>361</v>
      </c>
      <c r="AC87" s="38"/>
    </row>
    <row r="88" s="8" customFormat="1" ht="70" customHeight="1" spans="1:29">
      <c r="A88" s="20">
        <v>83</v>
      </c>
      <c r="B88" s="21" t="s">
        <v>454</v>
      </c>
      <c r="C88" s="21">
        <v>1051</v>
      </c>
      <c r="D88" s="21" t="s">
        <v>45</v>
      </c>
      <c r="E88" s="21" t="s">
        <v>459</v>
      </c>
      <c r="F88" s="21" t="s">
        <v>47</v>
      </c>
      <c r="G88" s="22">
        <v>1</v>
      </c>
      <c r="H88" s="22" t="s">
        <v>62</v>
      </c>
      <c r="I88" s="22">
        <v>11</v>
      </c>
      <c r="J88" s="22" t="s">
        <v>421</v>
      </c>
      <c r="K88" s="21" t="s">
        <v>50</v>
      </c>
      <c r="L88" s="21" t="s">
        <v>51</v>
      </c>
      <c r="M88" s="21"/>
      <c r="N88" s="21"/>
      <c r="O88" s="28" t="s">
        <v>460</v>
      </c>
      <c r="P88" s="28" t="s">
        <v>461</v>
      </c>
      <c r="Q88" s="21"/>
      <c r="R88" s="34"/>
      <c r="S88" s="34"/>
      <c r="T88" s="21"/>
      <c r="U88" s="21"/>
      <c r="V88" s="21"/>
      <c r="W88" s="21" t="s">
        <v>357</v>
      </c>
      <c r="X88" s="21" t="s">
        <v>432</v>
      </c>
      <c r="Y88" s="21" t="s">
        <v>433</v>
      </c>
      <c r="Z88" s="21" t="s">
        <v>434</v>
      </c>
      <c r="AA88" s="21" t="s">
        <v>370</v>
      </c>
      <c r="AB88" s="20" t="s">
        <v>361</v>
      </c>
      <c r="AC88" s="38"/>
    </row>
    <row r="89" s="8" customFormat="1" ht="99" customHeight="1" spans="1:29">
      <c r="A89" s="20">
        <v>84</v>
      </c>
      <c r="B89" s="21" t="s">
        <v>454</v>
      </c>
      <c r="C89" s="21">
        <v>1051</v>
      </c>
      <c r="D89" s="21" t="s">
        <v>45</v>
      </c>
      <c r="E89" s="21" t="s">
        <v>462</v>
      </c>
      <c r="F89" s="21" t="s">
        <v>47</v>
      </c>
      <c r="G89" s="22">
        <v>1</v>
      </c>
      <c r="H89" s="22" t="s">
        <v>62</v>
      </c>
      <c r="I89" s="22">
        <v>11</v>
      </c>
      <c r="J89" s="22" t="s">
        <v>421</v>
      </c>
      <c r="K89" s="21" t="s">
        <v>50</v>
      </c>
      <c r="L89" s="21" t="s">
        <v>51</v>
      </c>
      <c r="M89" s="21"/>
      <c r="N89" s="21"/>
      <c r="O89" s="28" t="s">
        <v>463</v>
      </c>
      <c r="P89" s="28" t="s">
        <v>464</v>
      </c>
      <c r="Q89" s="21"/>
      <c r="R89" s="34"/>
      <c r="S89" s="34"/>
      <c r="T89" s="21"/>
      <c r="U89" s="26" t="s">
        <v>272</v>
      </c>
      <c r="V89" s="21"/>
      <c r="W89" s="21" t="s">
        <v>357</v>
      </c>
      <c r="X89" s="21" t="s">
        <v>432</v>
      </c>
      <c r="Y89" s="21" t="s">
        <v>433</v>
      </c>
      <c r="Z89" s="21" t="s">
        <v>434</v>
      </c>
      <c r="AA89" s="21" t="s">
        <v>370</v>
      </c>
      <c r="AB89" s="20" t="s">
        <v>361</v>
      </c>
      <c r="AC89" s="40"/>
    </row>
    <row r="90" s="8" customFormat="1" ht="99" customHeight="1" spans="1:29">
      <c r="A90" s="20">
        <v>85</v>
      </c>
      <c r="B90" s="21" t="s">
        <v>454</v>
      </c>
      <c r="C90" s="21">
        <v>1051</v>
      </c>
      <c r="D90" s="21" t="s">
        <v>45</v>
      </c>
      <c r="E90" s="21" t="s">
        <v>465</v>
      </c>
      <c r="F90" s="21" t="s">
        <v>47</v>
      </c>
      <c r="G90" s="22">
        <v>1</v>
      </c>
      <c r="H90" s="22" t="s">
        <v>62</v>
      </c>
      <c r="I90" s="22">
        <v>11</v>
      </c>
      <c r="J90" s="22" t="s">
        <v>421</v>
      </c>
      <c r="K90" s="21" t="s">
        <v>50</v>
      </c>
      <c r="L90" s="21" t="s">
        <v>51</v>
      </c>
      <c r="M90" s="21"/>
      <c r="N90" s="21"/>
      <c r="O90" s="28" t="s">
        <v>463</v>
      </c>
      <c r="P90" s="28" t="s">
        <v>464</v>
      </c>
      <c r="Q90" s="21"/>
      <c r="R90" s="34"/>
      <c r="S90" s="34"/>
      <c r="T90" s="21"/>
      <c r="U90" s="26" t="s">
        <v>276</v>
      </c>
      <c r="V90" s="21"/>
      <c r="W90" s="21" t="s">
        <v>357</v>
      </c>
      <c r="X90" s="21" t="s">
        <v>432</v>
      </c>
      <c r="Y90" s="21" t="s">
        <v>433</v>
      </c>
      <c r="Z90" s="21" t="s">
        <v>434</v>
      </c>
      <c r="AA90" s="21" t="s">
        <v>370</v>
      </c>
      <c r="AB90" s="20" t="s">
        <v>361</v>
      </c>
      <c r="AC90" s="40"/>
    </row>
    <row r="91" s="8" customFormat="1" ht="99" customHeight="1" spans="1:29">
      <c r="A91" s="20">
        <v>86</v>
      </c>
      <c r="B91" s="21" t="s">
        <v>466</v>
      </c>
      <c r="C91" s="21">
        <v>1052</v>
      </c>
      <c r="D91" s="21" t="s">
        <v>45</v>
      </c>
      <c r="E91" s="21" t="s">
        <v>467</v>
      </c>
      <c r="F91" s="21" t="s">
        <v>98</v>
      </c>
      <c r="G91" s="22">
        <v>1</v>
      </c>
      <c r="H91" s="22" t="s">
        <v>62</v>
      </c>
      <c r="I91" s="22">
        <v>11</v>
      </c>
      <c r="J91" s="22" t="s">
        <v>468</v>
      </c>
      <c r="K91" s="21" t="s">
        <v>50</v>
      </c>
      <c r="L91" s="21" t="s">
        <v>51</v>
      </c>
      <c r="M91" s="21"/>
      <c r="N91" s="21"/>
      <c r="O91" s="28" t="s">
        <v>469</v>
      </c>
      <c r="P91" s="28" t="s">
        <v>470</v>
      </c>
      <c r="Q91" s="21"/>
      <c r="R91" s="34"/>
      <c r="S91" s="34"/>
      <c r="T91" s="21"/>
      <c r="U91" s="21"/>
      <c r="V91" s="21"/>
      <c r="W91" s="21" t="s">
        <v>357</v>
      </c>
      <c r="X91" s="21" t="s">
        <v>471</v>
      </c>
      <c r="Y91" s="21" t="s">
        <v>472</v>
      </c>
      <c r="Z91" s="21" t="s">
        <v>473</v>
      </c>
      <c r="AA91" s="21" t="s">
        <v>370</v>
      </c>
      <c r="AB91" s="20" t="s">
        <v>361</v>
      </c>
      <c r="AC91" s="38"/>
    </row>
    <row r="92" s="8" customFormat="1" ht="99" customHeight="1" spans="1:29">
      <c r="A92" s="20">
        <v>87</v>
      </c>
      <c r="B92" s="21" t="s">
        <v>466</v>
      </c>
      <c r="C92" s="21">
        <v>1052</v>
      </c>
      <c r="D92" s="21" t="s">
        <v>45</v>
      </c>
      <c r="E92" s="21" t="s">
        <v>474</v>
      </c>
      <c r="F92" s="21" t="s">
        <v>47</v>
      </c>
      <c r="G92" s="22">
        <v>1</v>
      </c>
      <c r="H92" s="22" t="s">
        <v>62</v>
      </c>
      <c r="I92" s="22">
        <v>11</v>
      </c>
      <c r="J92" s="22" t="s">
        <v>475</v>
      </c>
      <c r="K92" s="21" t="s">
        <v>50</v>
      </c>
      <c r="L92" s="21" t="s">
        <v>51</v>
      </c>
      <c r="M92" s="21"/>
      <c r="N92" s="21"/>
      <c r="O92" s="28" t="s">
        <v>476</v>
      </c>
      <c r="P92" s="28" t="s">
        <v>477</v>
      </c>
      <c r="Q92" s="21"/>
      <c r="R92" s="34"/>
      <c r="S92" s="34"/>
      <c r="T92" s="21"/>
      <c r="U92" s="21"/>
      <c r="V92" s="21"/>
      <c r="W92" s="21" t="s">
        <v>357</v>
      </c>
      <c r="X92" s="21" t="s">
        <v>471</v>
      </c>
      <c r="Y92" s="21" t="s">
        <v>472</v>
      </c>
      <c r="Z92" s="21" t="s">
        <v>473</v>
      </c>
      <c r="AA92" s="21" t="s">
        <v>370</v>
      </c>
      <c r="AB92" s="20" t="s">
        <v>361</v>
      </c>
      <c r="AC92" s="41"/>
    </row>
    <row r="93" s="8" customFormat="1" ht="54" spans="1:29">
      <c r="A93" s="20">
        <v>88</v>
      </c>
      <c r="B93" s="21" t="s">
        <v>478</v>
      </c>
      <c r="C93" s="21">
        <v>1053</v>
      </c>
      <c r="D93" s="21" t="s">
        <v>45</v>
      </c>
      <c r="E93" s="21" t="s">
        <v>479</v>
      </c>
      <c r="F93" s="21" t="s">
        <v>98</v>
      </c>
      <c r="G93" s="22">
        <v>1</v>
      </c>
      <c r="H93" s="22" t="s">
        <v>62</v>
      </c>
      <c r="I93" s="22">
        <v>11</v>
      </c>
      <c r="J93" s="22" t="s">
        <v>379</v>
      </c>
      <c r="K93" s="21" t="s">
        <v>50</v>
      </c>
      <c r="L93" s="21" t="s">
        <v>51</v>
      </c>
      <c r="M93" s="21"/>
      <c r="N93" s="21"/>
      <c r="O93" s="28" t="s">
        <v>131</v>
      </c>
      <c r="P93" s="28" t="s">
        <v>399</v>
      </c>
      <c r="Q93" s="21"/>
      <c r="R93" s="34"/>
      <c r="S93" s="34" t="s">
        <v>102</v>
      </c>
      <c r="T93" s="21"/>
      <c r="U93" s="26" t="s">
        <v>272</v>
      </c>
      <c r="V93" s="21"/>
      <c r="W93" s="21" t="s">
        <v>357</v>
      </c>
      <c r="X93" s="21" t="s">
        <v>471</v>
      </c>
      <c r="Y93" s="21" t="s">
        <v>472</v>
      </c>
      <c r="Z93" s="21" t="s">
        <v>473</v>
      </c>
      <c r="AA93" s="21" t="s">
        <v>370</v>
      </c>
      <c r="AB93" s="20" t="s">
        <v>361</v>
      </c>
      <c r="AC93" s="41"/>
    </row>
    <row r="94" s="8" customFormat="1" ht="54" spans="1:29">
      <c r="A94" s="20">
        <v>89</v>
      </c>
      <c r="B94" s="21" t="s">
        <v>478</v>
      </c>
      <c r="C94" s="21">
        <v>1053</v>
      </c>
      <c r="D94" s="21" t="s">
        <v>45</v>
      </c>
      <c r="E94" s="21" t="s">
        <v>480</v>
      </c>
      <c r="F94" s="21" t="s">
        <v>98</v>
      </c>
      <c r="G94" s="22">
        <v>1</v>
      </c>
      <c r="H94" s="22" t="s">
        <v>62</v>
      </c>
      <c r="I94" s="22">
        <v>11</v>
      </c>
      <c r="J94" s="22" t="s">
        <v>379</v>
      </c>
      <c r="K94" s="21" t="s">
        <v>50</v>
      </c>
      <c r="L94" s="21" t="s">
        <v>51</v>
      </c>
      <c r="M94" s="21"/>
      <c r="N94" s="21"/>
      <c r="O94" s="28" t="s">
        <v>131</v>
      </c>
      <c r="P94" s="28" t="s">
        <v>399</v>
      </c>
      <c r="Q94" s="21"/>
      <c r="R94" s="34"/>
      <c r="S94" s="34" t="s">
        <v>102</v>
      </c>
      <c r="T94" s="21"/>
      <c r="U94" s="26" t="s">
        <v>276</v>
      </c>
      <c r="V94" s="21"/>
      <c r="W94" s="21" t="s">
        <v>357</v>
      </c>
      <c r="X94" s="21" t="s">
        <v>471</v>
      </c>
      <c r="Y94" s="21" t="s">
        <v>472</v>
      </c>
      <c r="Z94" s="21" t="s">
        <v>473</v>
      </c>
      <c r="AA94" s="21" t="s">
        <v>370</v>
      </c>
      <c r="AB94" s="20" t="s">
        <v>361</v>
      </c>
      <c r="AC94" s="41"/>
    </row>
    <row r="95" s="8" customFormat="1" ht="54" spans="1:29">
      <c r="A95" s="20">
        <v>90</v>
      </c>
      <c r="B95" s="21" t="s">
        <v>478</v>
      </c>
      <c r="C95" s="21">
        <v>1053</v>
      </c>
      <c r="D95" s="21" t="s">
        <v>45</v>
      </c>
      <c r="E95" s="21" t="s">
        <v>481</v>
      </c>
      <c r="F95" s="21" t="s">
        <v>47</v>
      </c>
      <c r="G95" s="22">
        <v>1</v>
      </c>
      <c r="H95" s="22" t="s">
        <v>62</v>
      </c>
      <c r="I95" s="22">
        <v>11</v>
      </c>
      <c r="J95" s="22" t="s">
        <v>482</v>
      </c>
      <c r="K95" s="21" t="s">
        <v>50</v>
      </c>
      <c r="L95" s="21" t="s">
        <v>51</v>
      </c>
      <c r="M95" s="21"/>
      <c r="N95" s="21"/>
      <c r="O95" s="21"/>
      <c r="P95" s="21"/>
      <c r="Q95" s="21"/>
      <c r="R95" s="34"/>
      <c r="S95" s="34"/>
      <c r="T95" s="21"/>
      <c r="U95" s="26" t="s">
        <v>483</v>
      </c>
      <c r="V95" s="21"/>
      <c r="W95" s="21" t="s">
        <v>357</v>
      </c>
      <c r="X95" s="21" t="s">
        <v>471</v>
      </c>
      <c r="Y95" s="21" t="s">
        <v>472</v>
      </c>
      <c r="Z95" s="21" t="s">
        <v>473</v>
      </c>
      <c r="AA95" s="21" t="s">
        <v>370</v>
      </c>
      <c r="AB95" s="20" t="s">
        <v>361</v>
      </c>
      <c r="AC95" s="41"/>
    </row>
    <row r="96" s="8" customFormat="1" ht="87" customHeight="1" spans="1:29">
      <c r="A96" s="20">
        <v>91</v>
      </c>
      <c r="B96" s="21" t="s">
        <v>484</v>
      </c>
      <c r="C96" s="21">
        <v>1054</v>
      </c>
      <c r="D96" s="21" t="s">
        <v>45</v>
      </c>
      <c r="E96" s="21" t="s">
        <v>485</v>
      </c>
      <c r="F96" s="21" t="s">
        <v>47</v>
      </c>
      <c r="G96" s="22">
        <v>1</v>
      </c>
      <c r="H96" s="22" t="s">
        <v>62</v>
      </c>
      <c r="I96" s="22">
        <v>11</v>
      </c>
      <c r="J96" s="22" t="s">
        <v>345</v>
      </c>
      <c r="K96" s="21" t="s">
        <v>50</v>
      </c>
      <c r="L96" s="21" t="s">
        <v>51</v>
      </c>
      <c r="M96" s="21"/>
      <c r="N96" s="21"/>
      <c r="O96" s="28" t="s">
        <v>486</v>
      </c>
      <c r="P96" s="28" t="s">
        <v>487</v>
      </c>
      <c r="Q96" s="21"/>
      <c r="R96" s="34"/>
      <c r="S96" s="34" t="s">
        <v>102</v>
      </c>
      <c r="T96" s="21"/>
      <c r="U96" s="26" t="s">
        <v>272</v>
      </c>
      <c r="V96" s="21"/>
      <c r="W96" s="21" t="s">
        <v>357</v>
      </c>
      <c r="X96" s="21" t="s">
        <v>471</v>
      </c>
      <c r="Y96" s="21" t="s">
        <v>472</v>
      </c>
      <c r="Z96" s="21" t="s">
        <v>473</v>
      </c>
      <c r="AA96" s="21" t="s">
        <v>370</v>
      </c>
      <c r="AB96" s="20" t="s">
        <v>361</v>
      </c>
      <c r="AC96" s="41"/>
    </row>
    <row r="97" s="8" customFormat="1" ht="87" customHeight="1" spans="1:29">
      <c r="A97" s="20">
        <v>92</v>
      </c>
      <c r="B97" s="21" t="s">
        <v>484</v>
      </c>
      <c r="C97" s="21">
        <v>1054</v>
      </c>
      <c r="D97" s="21" t="s">
        <v>45</v>
      </c>
      <c r="E97" s="21" t="s">
        <v>488</v>
      </c>
      <c r="F97" s="21" t="s">
        <v>47</v>
      </c>
      <c r="G97" s="22">
        <v>1</v>
      </c>
      <c r="H97" s="22" t="s">
        <v>62</v>
      </c>
      <c r="I97" s="22">
        <v>11</v>
      </c>
      <c r="J97" s="22" t="s">
        <v>345</v>
      </c>
      <c r="K97" s="21" t="s">
        <v>50</v>
      </c>
      <c r="L97" s="21" t="s">
        <v>51</v>
      </c>
      <c r="M97" s="21"/>
      <c r="N97" s="21"/>
      <c r="O97" s="28" t="s">
        <v>486</v>
      </c>
      <c r="P97" s="28" t="s">
        <v>487</v>
      </c>
      <c r="Q97" s="21"/>
      <c r="R97" s="34"/>
      <c r="S97" s="34" t="s">
        <v>102</v>
      </c>
      <c r="T97" s="21"/>
      <c r="U97" s="26" t="s">
        <v>276</v>
      </c>
      <c r="V97" s="21"/>
      <c r="W97" s="21" t="s">
        <v>357</v>
      </c>
      <c r="X97" s="21" t="s">
        <v>471</v>
      </c>
      <c r="Y97" s="21" t="s">
        <v>472</v>
      </c>
      <c r="Z97" s="21" t="s">
        <v>473</v>
      </c>
      <c r="AA97" s="21" t="s">
        <v>370</v>
      </c>
      <c r="AB97" s="20" t="s">
        <v>361</v>
      </c>
      <c r="AC97" s="41"/>
    </row>
    <row r="98" s="8" customFormat="1" ht="87" customHeight="1" spans="1:29">
      <c r="A98" s="20">
        <v>93</v>
      </c>
      <c r="B98" s="21" t="s">
        <v>489</v>
      </c>
      <c r="C98" s="21">
        <v>1055</v>
      </c>
      <c r="D98" s="21" t="s">
        <v>45</v>
      </c>
      <c r="E98" s="21" t="s">
        <v>490</v>
      </c>
      <c r="F98" s="21" t="s">
        <v>47</v>
      </c>
      <c r="G98" s="22">
        <v>1</v>
      </c>
      <c r="H98" s="22" t="s">
        <v>62</v>
      </c>
      <c r="I98" s="22">
        <v>11</v>
      </c>
      <c r="J98" s="22" t="s">
        <v>491</v>
      </c>
      <c r="K98" s="21" t="s">
        <v>50</v>
      </c>
      <c r="L98" s="21" t="s">
        <v>51</v>
      </c>
      <c r="M98" s="21"/>
      <c r="N98" s="21"/>
      <c r="O98" s="28" t="s">
        <v>492</v>
      </c>
      <c r="P98" s="28" t="s">
        <v>493</v>
      </c>
      <c r="Q98" s="21"/>
      <c r="R98" s="34"/>
      <c r="S98" s="34"/>
      <c r="T98" s="21"/>
      <c r="U98" s="21"/>
      <c r="V98" s="21"/>
      <c r="W98" s="21" t="s">
        <v>357</v>
      </c>
      <c r="X98" s="21" t="s">
        <v>471</v>
      </c>
      <c r="Y98" s="21" t="s">
        <v>472</v>
      </c>
      <c r="Z98" s="21" t="s">
        <v>473</v>
      </c>
      <c r="AA98" s="21" t="s">
        <v>370</v>
      </c>
      <c r="AB98" s="20" t="s">
        <v>361</v>
      </c>
      <c r="AC98" s="41"/>
    </row>
    <row r="99" s="8" customFormat="1" ht="87" customHeight="1" spans="1:29">
      <c r="A99" s="20">
        <v>94</v>
      </c>
      <c r="B99" s="21" t="s">
        <v>489</v>
      </c>
      <c r="C99" s="21">
        <v>1055</v>
      </c>
      <c r="D99" s="21" t="s">
        <v>45</v>
      </c>
      <c r="E99" s="21" t="s">
        <v>494</v>
      </c>
      <c r="F99" s="21" t="s">
        <v>47</v>
      </c>
      <c r="G99" s="22">
        <v>1</v>
      </c>
      <c r="H99" s="22" t="s">
        <v>62</v>
      </c>
      <c r="I99" s="22">
        <v>11</v>
      </c>
      <c r="J99" s="22" t="s">
        <v>491</v>
      </c>
      <c r="K99" s="21" t="s">
        <v>50</v>
      </c>
      <c r="L99" s="21" t="s">
        <v>51</v>
      </c>
      <c r="M99" s="21"/>
      <c r="N99" s="21"/>
      <c r="O99" s="28" t="s">
        <v>443</v>
      </c>
      <c r="P99" s="28" t="s">
        <v>444</v>
      </c>
      <c r="Q99" s="21"/>
      <c r="R99" s="34"/>
      <c r="S99" s="34"/>
      <c r="T99" s="21"/>
      <c r="U99" s="21"/>
      <c r="V99" s="21"/>
      <c r="W99" s="21" t="s">
        <v>357</v>
      </c>
      <c r="X99" s="21" t="s">
        <v>471</v>
      </c>
      <c r="Y99" s="21" t="s">
        <v>472</v>
      </c>
      <c r="Z99" s="21" t="s">
        <v>473</v>
      </c>
      <c r="AA99" s="21" t="s">
        <v>370</v>
      </c>
      <c r="AB99" s="20" t="s">
        <v>361</v>
      </c>
      <c r="AC99" s="41"/>
    </row>
    <row r="100" s="8" customFormat="1" ht="87" customHeight="1" spans="1:29">
      <c r="A100" s="20">
        <v>95</v>
      </c>
      <c r="B100" s="21" t="s">
        <v>495</v>
      </c>
      <c r="C100" s="21">
        <v>1056</v>
      </c>
      <c r="D100" s="21" t="s">
        <v>45</v>
      </c>
      <c r="E100" s="21" t="s">
        <v>496</v>
      </c>
      <c r="F100" s="21" t="s">
        <v>98</v>
      </c>
      <c r="G100" s="22">
        <v>1</v>
      </c>
      <c r="H100" s="22" t="s">
        <v>62</v>
      </c>
      <c r="I100" s="22">
        <v>11</v>
      </c>
      <c r="J100" s="22" t="s">
        <v>497</v>
      </c>
      <c r="K100" s="21" t="s">
        <v>50</v>
      </c>
      <c r="L100" s="21" t="s">
        <v>51</v>
      </c>
      <c r="M100" s="21"/>
      <c r="N100" s="21"/>
      <c r="O100" s="28" t="s">
        <v>415</v>
      </c>
      <c r="P100" s="28" t="s">
        <v>416</v>
      </c>
      <c r="Q100" s="21"/>
      <c r="R100" s="34"/>
      <c r="S100" s="34"/>
      <c r="T100" s="21"/>
      <c r="U100" s="21"/>
      <c r="V100" s="21"/>
      <c r="W100" s="21" t="s">
        <v>357</v>
      </c>
      <c r="X100" s="21" t="s">
        <v>498</v>
      </c>
      <c r="Y100" s="21" t="s">
        <v>499</v>
      </c>
      <c r="Z100" s="21" t="s">
        <v>500</v>
      </c>
      <c r="AA100" s="21" t="s">
        <v>370</v>
      </c>
      <c r="AB100" s="20" t="s">
        <v>361</v>
      </c>
      <c r="AC100" s="41"/>
    </row>
    <row r="101" s="8" customFormat="1" ht="75" customHeight="1" spans="1:29">
      <c r="A101" s="20">
        <v>96</v>
      </c>
      <c r="B101" s="21" t="s">
        <v>495</v>
      </c>
      <c r="C101" s="21">
        <v>1056</v>
      </c>
      <c r="D101" s="21" t="s">
        <v>45</v>
      </c>
      <c r="E101" s="21" t="s">
        <v>501</v>
      </c>
      <c r="F101" s="21" t="s">
        <v>98</v>
      </c>
      <c r="G101" s="22">
        <v>1</v>
      </c>
      <c r="H101" s="22" t="s">
        <v>62</v>
      </c>
      <c r="I101" s="22">
        <v>11</v>
      </c>
      <c r="J101" s="22" t="s">
        <v>497</v>
      </c>
      <c r="K101" s="21" t="s">
        <v>387</v>
      </c>
      <c r="L101" s="21"/>
      <c r="M101" s="21"/>
      <c r="N101" s="21"/>
      <c r="O101" s="21"/>
      <c r="P101" s="21"/>
      <c r="Q101" s="21"/>
      <c r="R101" s="34" t="s">
        <v>102</v>
      </c>
      <c r="S101" s="34"/>
      <c r="T101" s="21"/>
      <c r="U101" s="21"/>
      <c r="V101" s="21"/>
      <c r="W101" s="21" t="s">
        <v>357</v>
      </c>
      <c r="X101" s="21" t="s">
        <v>498</v>
      </c>
      <c r="Y101" s="21" t="s">
        <v>499</v>
      </c>
      <c r="Z101" s="21" t="s">
        <v>500</v>
      </c>
      <c r="AA101" s="21" t="s">
        <v>370</v>
      </c>
      <c r="AB101" s="20" t="s">
        <v>361</v>
      </c>
      <c r="AC101" s="41"/>
    </row>
    <row r="102" s="8" customFormat="1" ht="79" customHeight="1" spans="1:29">
      <c r="A102" s="20">
        <v>97</v>
      </c>
      <c r="B102" s="21" t="s">
        <v>502</v>
      </c>
      <c r="C102" s="21">
        <v>1057</v>
      </c>
      <c r="D102" s="21" t="s">
        <v>45</v>
      </c>
      <c r="E102" s="21" t="s">
        <v>503</v>
      </c>
      <c r="F102" s="21" t="s">
        <v>47</v>
      </c>
      <c r="G102" s="22">
        <v>1</v>
      </c>
      <c r="H102" s="22" t="s">
        <v>62</v>
      </c>
      <c r="I102" s="22">
        <v>11</v>
      </c>
      <c r="J102" s="22" t="s">
        <v>504</v>
      </c>
      <c r="K102" s="21" t="s">
        <v>50</v>
      </c>
      <c r="L102" s="21" t="s">
        <v>51</v>
      </c>
      <c r="M102" s="21"/>
      <c r="N102" s="21"/>
      <c r="O102" s="28" t="s">
        <v>505</v>
      </c>
      <c r="P102" s="28" t="s">
        <v>506</v>
      </c>
      <c r="Q102" s="21"/>
      <c r="R102" s="34"/>
      <c r="S102" s="34"/>
      <c r="T102" s="21"/>
      <c r="U102" s="21"/>
      <c r="V102" s="21"/>
      <c r="W102" s="21" t="s">
        <v>357</v>
      </c>
      <c r="X102" s="21" t="s">
        <v>498</v>
      </c>
      <c r="Y102" s="21" t="s">
        <v>499</v>
      </c>
      <c r="Z102" s="21" t="s">
        <v>500</v>
      </c>
      <c r="AA102" s="21" t="s">
        <v>370</v>
      </c>
      <c r="AB102" s="20" t="s">
        <v>361</v>
      </c>
      <c r="AC102" s="41"/>
    </row>
    <row r="103" s="8" customFormat="1" ht="102" customHeight="1" spans="1:29">
      <c r="A103" s="20">
        <v>98</v>
      </c>
      <c r="B103" s="21" t="s">
        <v>502</v>
      </c>
      <c r="C103" s="21">
        <v>1057</v>
      </c>
      <c r="D103" s="21" t="s">
        <v>45</v>
      </c>
      <c r="E103" s="21" t="s">
        <v>507</v>
      </c>
      <c r="F103" s="21" t="s">
        <v>47</v>
      </c>
      <c r="G103" s="22">
        <v>1</v>
      </c>
      <c r="H103" s="22" t="s">
        <v>62</v>
      </c>
      <c r="I103" s="22">
        <v>11</v>
      </c>
      <c r="J103" s="22" t="s">
        <v>504</v>
      </c>
      <c r="K103" s="21" t="s">
        <v>50</v>
      </c>
      <c r="L103" s="21" t="s">
        <v>51</v>
      </c>
      <c r="M103" s="21"/>
      <c r="N103" s="21"/>
      <c r="O103" s="28" t="s">
        <v>508</v>
      </c>
      <c r="P103" s="28" t="s">
        <v>509</v>
      </c>
      <c r="Q103" s="21"/>
      <c r="R103" s="34"/>
      <c r="S103" s="34" t="s">
        <v>102</v>
      </c>
      <c r="T103" s="21"/>
      <c r="U103" s="21"/>
      <c r="V103" s="21"/>
      <c r="W103" s="21" t="s">
        <v>357</v>
      </c>
      <c r="X103" s="21" t="s">
        <v>498</v>
      </c>
      <c r="Y103" s="21" t="s">
        <v>499</v>
      </c>
      <c r="Z103" s="21" t="s">
        <v>500</v>
      </c>
      <c r="AA103" s="21" t="s">
        <v>370</v>
      </c>
      <c r="AB103" s="20" t="s">
        <v>361</v>
      </c>
      <c r="AC103" s="41"/>
    </row>
    <row r="104" s="8" customFormat="1" ht="102" customHeight="1" spans="1:29">
      <c r="A104" s="20">
        <v>99</v>
      </c>
      <c r="B104" s="21" t="s">
        <v>502</v>
      </c>
      <c r="C104" s="21">
        <v>1057</v>
      </c>
      <c r="D104" s="21" t="s">
        <v>45</v>
      </c>
      <c r="E104" s="21" t="s">
        <v>510</v>
      </c>
      <c r="F104" s="21" t="s">
        <v>47</v>
      </c>
      <c r="G104" s="22">
        <v>1</v>
      </c>
      <c r="H104" s="22" t="s">
        <v>62</v>
      </c>
      <c r="I104" s="22">
        <v>11</v>
      </c>
      <c r="J104" s="22" t="s">
        <v>504</v>
      </c>
      <c r="K104" s="21" t="s">
        <v>50</v>
      </c>
      <c r="L104" s="21" t="s">
        <v>51</v>
      </c>
      <c r="M104" s="21"/>
      <c r="N104" s="21"/>
      <c r="O104" s="28" t="s">
        <v>508</v>
      </c>
      <c r="P104" s="28" t="s">
        <v>509</v>
      </c>
      <c r="Q104" s="21"/>
      <c r="R104" s="34"/>
      <c r="S104" s="34"/>
      <c r="T104" s="21"/>
      <c r="U104" s="21"/>
      <c r="V104" s="21"/>
      <c r="W104" s="21" t="s">
        <v>357</v>
      </c>
      <c r="X104" s="21" t="s">
        <v>498</v>
      </c>
      <c r="Y104" s="21" t="s">
        <v>499</v>
      </c>
      <c r="Z104" s="21" t="s">
        <v>500</v>
      </c>
      <c r="AA104" s="21" t="s">
        <v>370</v>
      </c>
      <c r="AB104" s="20" t="s">
        <v>361</v>
      </c>
      <c r="AC104" s="41"/>
    </row>
    <row r="105" s="8" customFormat="1" ht="102" customHeight="1" spans="1:29">
      <c r="A105" s="20">
        <v>100</v>
      </c>
      <c r="B105" s="21" t="s">
        <v>511</v>
      </c>
      <c r="C105" s="21">
        <v>1058</v>
      </c>
      <c r="D105" s="21" t="s">
        <v>45</v>
      </c>
      <c r="E105" s="21" t="s">
        <v>512</v>
      </c>
      <c r="F105" s="21" t="s">
        <v>47</v>
      </c>
      <c r="G105" s="22">
        <v>2</v>
      </c>
      <c r="H105" s="22" t="s">
        <v>62</v>
      </c>
      <c r="I105" s="22">
        <v>11</v>
      </c>
      <c r="J105" s="22" t="s">
        <v>364</v>
      </c>
      <c r="K105" s="21" t="s">
        <v>50</v>
      </c>
      <c r="L105" s="21" t="s">
        <v>51</v>
      </c>
      <c r="M105" s="21"/>
      <c r="N105" s="21"/>
      <c r="O105" s="28" t="s">
        <v>375</v>
      </c>
      <c r="P105" s="28" t="s">
        <v>376</v>
      </c>
      <c r="Q105" s="21"/>
      <c r="R105" s="34"/>
      <c r="S105" s="34"/>
      <c r="T105" s="21"/>
      <c r="U105" s="21"/>
      <c r="V105" s="21"/>
      <c r="W105" s="21" t="s">
        <v>357</v>
      </c>
      <c r="X105" s="21" t="s">
        <v>498</v>
      </c>
      <c r="Y105" s="21" t="s">
        <v>499</v>
      </c>
      <c r="Z105" s="21" t="s">
        <v>500</v>
      </c>
      <c r="AA105" s="21" t="s">
        <v>370</v>
      </c>
      <c r="AB105" s="20" t="s">
        <v>361</v>
      </c>
      <c r="AC105" s="41"/>
    </row>
    <row r="106" s="8" customFormat="1" ht="79" customHeight="1" spans="1:29">
      <c r="A106" s="20">
        <v>101</v>
      </c>
      <c r="B106" s="21" t="s">
        <v>511</v>
      </c>
      <c r="C106" s="21">
        <v>1058</v>
      </c>
      <c r="D106" s="21" t="s">
        <v>45</v>
      </c>
      <c r="E106" s="21" t="s">
        <v>513</v>
      </c>
      <c r="F106" s="21" t="s">
        <v>98</v>
      </c>
      <c r="G106" s="22">
        <v>1</v>
      </c>
      <c r="H106" s="22" t="s">
        <v>62</v>
      </c>
      <c r="I106" s="22">
        <v>11</v>
      </c>
      <c r="J106" s="22" t="s">
        <v>514</v>
      </c>
      <c r="K106" s="21" t="s">
        <v>50</v>
      </c>
      <c r="L106" s="21" t="s">
        <v>51</v>
      </c>
      <c r="M106" s="21"/>
      <c r="N106" s="21"/>
      <c r="O106" s="28" t="s">
        <v>131</v>
      </c>
      <c r="P106" s="28" t="s">
        <v>399</v>
      </c>
      <c r="Q106" s="21"/>
      <c r="R106" s="34"/>
      <c r="S106" s="34"/>
      <c r="T106" s="21"/>
      <c r="U106" s="21"/>
      <c r="V106" s="21"/>
      <c r="W106" s="21" t="s">
        <v>357</v>
      </c>
      <c r="X106" s="21" t="s">
        <v>498</v>
      </c>
      <c r="Y106" s="21" t="s">
        <v>499</v>
      </c>
      <c r="Z106" s="21" t="s">
        <v>500</v>
      </c>
      <c r="AA106" s="21" t="s">
        <v>370</v>
      </c>
      <c r="AB106" s="20" t="s">
        <v>361</v>
      </c>
      <c r="AC106" s="41"/>
    </row>
    <row r="107" s="8" customFormat="1" ht="79" customHeight="1" spans="1:29">
      <c r="A107" s="20">
        <v>102</v>
      </c>
      <c r="B107" s="21" t="s">
        <v>515</v>
      </c>
      <c r="C107" s="21">
        <v>1059</v>
      </c>
      <c r="D107" s="21" t="s">
        <v>45</v>
      </c>
      <c r="E107" s="21" t="s">
        <v>516</v>
      </c>
      <c r="F107" s="21" t="s">
        <v>98</v>
      </c>
      <c r="G107" s="22">
        <v>1</v>
      </c>
      <c r="H107" s="22" t="s">
        <v>62</v>
      </c>
      <c r="I107" s="22">
        <v>11</v>
      </c>
      <c r="J107" s="22" t="s">
        <v>517</v>
      </c>
      <c r="K107" s="21" t="s">
        <v>50</v>
      </c>
      <c r="L107" s="21" t="s">
        <v>51</v>
      </c>
      <c r="M107" s="21"/>
      <c r="N107" s="21"/>
      <c r="O107" s="28" t="s">
        <v>518</v>
      </c>
      <c r="P107" s="28" t="s">
        <v>519</v>
      </c>
      <c r="Q107" s="21"/>
      <c r="R107" s="34"/>
      <c r="S107" s="34"/>
      <c r="T107" s="21"/>
      <c r="U107" s="21"/>
      <c r="V107" s="21"/>
      <c r="W107" s="21" t="s">
        <v>357</v>
      </c>
      <c r="X107" s="21" t="s">
        <v>498</v>
      </c>
      <c r="Y107" s="21" t="s">
        <v>499</v>
      </c>
      <c r="Z107" s="21" t="s">
        <v>500</v>
      </c>
      <c r="AA107" s="21" t="s">
        <v>370</v>
      </c>
      <c r="AB107" s="20" t="s">
        <v>361</v>
      </c>
      <c r="AC107" s="41"/>
    </row>
    <row r="108" s="8" customFormat="1" ht="96" customHeight="1" spans="1:29">
      <c r="A108" s="20">
        <v>103</v>
      </c>
      <c r="B108" s="21" t="s">
        <v>520</v>
      </c>
      <c r="C108" s="21">
        <v>1060</v>
      </c>
      <c r="D108" s="21" t="s">
        <v>45</v>
      </c>
      <c r="E108" s="21" t="s">
        <v>521</v>
      </c>
      <c r="F108" s="21" t="s">
        <v>47</v>
      </c>
      <c r="G108" s="22">
        <v>1</v>
      </c>
      <c r="H108" s="22" t="s">
        <v>62</v>
      </c>
      <c r="I108" s="22">
        <v>11</v>
      </c>
      <c r="J108" s="22" t="s">
        <v>522</v>
      </c>
      <c r="K108" s="21" t="s">
        <v>50</v>
      </c>
      <c r="L108" s="21" t="s">
        <v>51</v>
      </c>
      <c r="M108" s="21"/>
      <c r="N108" s="21"/>
      <c r="O108" s="28" t="s">
        <v>523</v>
      </c>
      <c r="P108" s="28" t="s">
        <v>328</v>
      </c>
      <c r="Q108" s="21"/>
      <c r="R108" s="34"/>
      <c r="S108" s="34"/>
      <c r="T108" s="21"/>
      <c r="U108" s="26" t="s">
        <v>272</v>
      </c>
      <c r="V108" s="21"/>
      <c r="W108" s="21" t="s">
        <v>357</v>
      </c>
      <c r="X108" s="21" t="s">
        <v>524</v>
      </c>
      <c r="Y108" s="21" t="s">
        <v>525</v>
      </c>
      <c r="Z108" s="21" t="s">
        <v>526</v>
      </c>
      <c r="AA108" s="21" t="s">
        <v>370</v>
      </c>
      <c r="AB108" s="20" t="s">
        <v>361</v>
      </c>
      <c r="AC108" s="41"/>
    </row>
    <row r="109" s="8" customFormat="1" ht="96" customHeight="1" spans="1:29">
      <c r="A109" s="20">
        <v>104</v>
      </c>
      <c r="B109" s="21" t="s">
        <v>520</v>
      </c>
      <c r="C109" s="21">
        <v>1060</v>
      </c>
      <c r="D109" s="21" t="s">
        <v>45</v>
      </c>
      <c r="E109" s="21" t="s">
        <v>527</v>
      </c>
      <c r="F109" s="21" t="s">
        <v>47</v>
      </c>
      <c r="G109" s="22">
        <v>1</v>
      </c>
      <c r="H109" s="22" t="s">
        <v>62</v>
      </c>
      <c r="I109" s="22">
        <v>11</v>
      </c>
      <c r="J109" s="22" t="s">
        <v>522</v>
      </c>
      <c r="K109" s="21" t="s">
        <v>50</v>
      </c>
      <c r="L109" s="21" t="s">
        <v>51</v>
      </c>
      <c r="M109" s="21"/>
      <c r="N109" s="21"/>
      <c r="O109" s="28" t="s">
        <v>523</v>
      </c>
      <c r="P109" s="28" t="s">
        <v>328</v>
      </c>
      <c r="Q109" s="21"/>
      <c r="R109" s="34"/>
      <c r="S109" s="34"/>
      <c r="T109" s="21"/>
      <c r="U109" s="26" t="s">
        <v>276</v>
      </c>
      <c r="V109" s="21"/>
      <c r="W109" s="21" t="s">
        <v>357</v>
      </c>
      <c r="X109" s="21" t="s">
        <v>524</v>
      </c>
      <c r="Y109" s="21" t="s">
        <v>525</v>
      </c>
      <c r="Z109" s="21" t="s">
        <v>526</v>
      </c>
      <c r="AA109" s="21" t="s">
        <v>370</v>
      </c>
      <c r="AB109" s="20" t="s">
        <v>361</v>
      </c>
      <c r="AC109" s="41"/>
    </row>
    <row r="110" s="8" customFormat="1" ht="96" customHeight="1" spans="1:29">
      <c r="A110" s="20">
        <v>105</v>
      </c>
      <c r="B110" s="21" t="s">
        <v>528</v>
      </c>
      <c r="C110" s="21">
        <v>1061</v>
      </c>
      <c r="D110" s="21" t="s">
        <v>45</v>
      </c>
      <c r="E110" s="21" t="s">
        <v>529</v>
      </c>
      <c r="F110" s="21" t="s">
        <v>47</v>
      </c>
      <c r="G110" s="22">
        <v>1</v>
      </c>
      <c r="H110" s="22" t="s">
        <v>62</v>
      </c>
      <c r="I110" s="22">
        <v>11</v>
      </c>
      <c r="J110" s="22" t="s">
        <v>452</v>
      </c>
      <c r="K110" s="21" t="s">
        <v>50</v>
      </c>
      <c r="L110" s="21" t="s">
        <v>51</v>
      </c>
      <c r="M110" s="21"/>
      <c r="N110" s="21"/>
      <c r="O110" s="28" t="s">
        <v>530</v>
      </c>
      <c r="P110" s="28" t="s">
        <v>531</v>
      </c>
      <c r="Q110" s="21"/>
      <c r="R110" s="34"/>
      <c r="S110" s="34"/>
      <c r="T110" s="21"/>
      <c r="U110" s="21"/>
      <c r="V110" s="21"/>
      <c r="W110" s="21" t="s">
        <v>357</v>
      </c>
      <c r="X110" s="21" t="s">
        <v>524</v>
      </c>
      <c r="Y110" s="21" t="s">
        <v>525</v>
      </c>
      <c r="Z110" s="21" t="s">
        <v>526</v>
      </c>
      <c r="AA110" s="21" t="s">
        <v>370</v>
      </c>
      <c r="AB110" s="20" t="s">
        <v>361</v>
      </c>
      <c r="AC110" s="41"/>
    </row>
    <row r="111" s="8" customFormat="1" ht="96" customHeight="1" spans="1:29">
      <c r="A111" s="20">
        <v>106</v>
      </c>
      <c r="B111" s="21" t="s">
        <v>528</v>
      </c>
      <c r="C111" s="21">
        <v>1061</v>
      </c>
      <c r="D111" s="21" t="s">
        <v>45</v>
      </c>
      <c r="E111" s="21" t="s">
        <v>532</v>
      </c>
      <c r="F111" s="21" t="s">
        <v>47</v>
      </c>
      <c r="G111" s="22">
        <v>1</v>
      </c>
      <c r="H111" s="22" t="s">
        <v>62</v>
      </c>
      <c r="I111" s="22">
        <v>11</v>
      </c>
      <c r="J111" s="22" t="s">
        <v>452</v>
      </c>
      <c r="K111" s="21" t="s">
        <v>50</v>
      </c>
      <c r="L111" s="21" t="s">
        <v>51</v>
      </c>
      <c r="M111" s="21"/>
      <c r="N111" s="21"/>
      <c r="O111" s="28" t="s">
        <v>375</v>
      </c>
      <c r="P111" s="28" t="s">
        <v>376</v>
      </c>
      <c r="Q111" s="21"/>
      <c r="R111" s="34"/>
      <c r="S111" s="34"/>
      <c r="T111" s="21"/>
      <c r="U111" s="21"/>
      <c r="V111" s="21"/>
      <c r="W111" s="21" t="s">
        <v>357</v>
      </c>
      <c r="X111" s="21" t="s">
        <v>524</v>
      </c>
      <c r="Y111" s="21" t="s">
        <v>525</v>
      </c>
      <c r="Z111" s="21" t="s">
        <v>526</v>
      </c>
      <c r="AA111" s="21" t="s">
        <v>370</v>
      </c>
      <c r="AB111" s="20" t="s">
        <v>361</v>
      </c>
      <c r="AC111" s="41"/>
    </row>
    <row r="112" s="8" customFormat="1" ht="96" customHeight="1" spans="1:29">
      <c r="A112" s="20">
        <v>107</v>
      </c>
      <c r="B112" s="21" t="s">
        <v>533</v>
      </c>
      <c r="C112" s="21">
        <v>1062</v>
      </c>
      <c r="D112" s="21" t="s">
        <v>45</v>
      </c>
      <c r="E112" s="21" t="s">
        <v>534</v>
      </c>
      <c r="F112" s="21" t="s">
        <v>98</v>
      </c>
      <c r="G112" s="22">
        <v>1</v>
      </c>
      <c r="H112" s="22" t="s">
        <v>62</v>
      </c>
      <c r="I112" s="22">
        <v>11</v>
      </c>
      <c r="J112" s="22" t="s">
        <v>535</v>
      </c>
      <c r="K112" s="21" t="s">
        <v>50</v>
      </c>
      <c r="L112" s="21" t="s">
        <v>51</v>
      </c>
      <c r="M112" s="21"/>
      <c r="N112" s="21"/>
      <c r="O112" s="28" t="s">
        <v>536</v>
      </c>
      <c r="P112" s="28"/>
      <c r="Q112" s="21"/>
      <c r="R112" s="34"/>
      <c r="S112" s="34" t="s">
        <v>102</v>
      </c>
      <c r="T112" s="21"/>
      <c r="U112" s="21"/>
      <c r="V112" s="21"/>
      <c r="W112" s="21" t="s">
        <v>357</v>
      </c>
      <c r="X112" s="21" t="s">
        <v>537</v>
      </c>
      <c r="Y112" s="21" t="s">
        <v>538</v>
      </c>
      <c r="Z112" s="21" t="s">
        <v>539</v>
      </c>
      <c r="AA112" s="21" t="s">
        <v>370</v>
      </c>
      <c r="AB112" s="20" t="s">
        <v>361</v>
      </c>
      <c r="AC112" s="41"/>
    </row>
    <row r="113" s="8" customFormat="1" ht="96" customHeight="1" spans="1:29">
      <c r="A113" s="20">
        <v>108</v>
      </c>
      <c r="B113" s="21" t="s">
        <v>533</v>
      </c>
      <c r="C113" s="21">
        <v>1062</v>
      </c>
      <c r="D113" s="21" t="s">
        <v>45</v>
      </c>
      <c r="E113" s="21" t="s">
        <v>540</v>
      </c>
      <c r="F113" s="21" t="s">
        <v>98</v>
      </c>
      <c r="G113" s="22">
        <v>1</v>
      </c>
      <c r="H113" s="22" t="s">
        <v>62</v>
      </c>
      <c r="I113" s="22">
        <v>11</v>
      </c>
      <c r="J113" s="22" t="s">
        <v>535</v>
      </c>
      <c r="K113" s="21" t="s">
        <v>50</v>
      </c>
      <c r="L113" s="21" t="s">
        <v>51</v>
      </c>
      <c r="M113" s="21"/>
      <c r="N113" s="21"/>
      <c r="O113" s="28" t="s">
        <v>536</v>
      </c>
      <c r="P113" s="28"/>
      <c r="Q113" s="21"/>
      <c r="R113" s="34"/>
      <c r="S113" s="34"/>
      <c r="T113" s="21"/>
      <c r="U113" s="21"/>
      <c r="V113" s="21"/>
      <c r="W113" s="21" t="s">
        <v>357</v>
      </c>
      <c r="X113" s="21" t="s">
        <v>537</v>
      </c>
      <c r="Y113" s="21" t="s">
        <v>538</v>
      </c>
      <c r="Z113" s="21" t="s">
        <v>539</v>
      </c>
      <c r="AA113" s="21" t="s">
        <v>370</v>
      </c>
      <c r="AB113" s="20" t="s">
        <v>361</v>
      </c>
      <c r="AC113" s="41"/>
    </row>
    <row r="114" s="8" customFormat="1" ht="62" customHeight="1" spans="1:29">
      <c r="A114" s="20">
        <v>109</v>
      </c>
      <c r="B114" s="21" t="s">
        <v>541</v>
      </c>
      <c r="C114" s="21">
        <v>1063</v>
      </c>
      <c r="D114" s="21" t="s">
        <v>45</v>
      </c>
      <c r="E114" s="21" t="s">
        <v>542</v>
      </c>
      <c r="F114" s="21" t="s">
        <v>47</v>
      </c>
      <c r="G114" s="22">
        <v>1</v>
      </c>
      <c r="H114" s="22" t="s">
        <v>62</v>
      </c>
      <c r="I114" s="22">
        <v>11</v>
      </c>
      <c r="J114" s="22" t="s">
        <v>543</v>
      </c>
      <c r="K114" s="21" t="s">
        <v>50</v>
      </c>
      <c r="L114" s="21" t="s">
        <v>51</v>
      </c>
      <c r="M114" s="21"/>
      <c r="N114" s="21"/>
      <c r="O114" s="28" t="s">
        <v>544</v>
      </c>
      <c r="P114" s="28" t="s">
        <v>545</v>
      </c>
      <c r="Q114" s="21"/>
      <c r="R114" s="34"/>
      <c r="S114" s="34" t="s">
        <v>102</v>
      </c>
      <c r="T114" s="21"/>
      <c r="U114" s="21"/>
      <c r="V114" s="21"/>
      <c r="W114" s="21" t="s">
        <v>357</v>
      </c>
      <c r="X114" s="21" t="s">
        <v>537</v>
      </c>
      <c r="Y114" s="21" t="s">
        <v>538</v>
      </c>
      <c r="Z114" s="21" t="s">
        <v>539</v>
      </c>
      <c r="AA114" s="21" t="s">
        <v>370</v>
      </c>
      <c r="AB114" s="20" t="s">
        <v>361</v>
      </c>
      <c r="AC114" s="41"/>
    </row>
    <row r="115" s="8" customFormat="1" ht="62" customHeight="1" spans="1:29">
      <c r="A115" s="20">
        <v>110</v>
      </c>
      <c r="B115" s="21" t="s">
        <v>541</v>
      </c>
      <c r="C115" s="21">
        <v>1063</v>
      </c>
      <c r="D115" s="21" t="s">
        <v>45</v>
      </c>
      <c r="E115" s="21" t="s">
        <v>546</v>
      </c>
      <c r="F115" s="21" t="s">
        <v>47</v>
      </c>
      <c r="G115" s="22">
        <v>1</v>
      </c>
      <c r="H115" s="22" t="s">
        <v>62</v>
      </c>
      <c r="I115" s="22">
        <v>11</v>
      </c>
      <c r="J115" s="22" t="s">
        <v>543</v>
      </c>
      <c r="K115" s="21" t="s">
        <v>50</v>
      </c>
      <c r="L115" s="21" t="s">
        <v>51</v>
      </c>
      <c r="M115" s="21"/>
      <c r="N115" s="21"/>
      <c r="O115" s="28" t="s">
        <v>544</v>
      </c>
      <c r="P115" s="28" t="s">
        <v>545</v>
      </c>
      <c r="Q115" s="21"/>
      <c r="R115" s="34"/>
      <c r="S115" s="34"/>
      <c r="T115" s="21"/>
      <c r="U115" s="21"/>
      <c r="V115" s="21"/>
      <c r="W115" s="21" t="s">
        <v>357</v>
      </c>
      <c r="X115" s="21" t="s">
        <v>537</v>
      </c>
      <c r="Y115" s="21" t="s">
        <v>538</v>
      </c>
      <c r="Z115" s="21" t="s">
        <v>539</v>
      </c>
      <c r="AA115" s="21" t="s">
        <v>370</v>
      </c>
      <c r="AB115" s="20" t="s">
        <v>361</v>
      </c>
      <c r="AC115" s="41"/>
    </row>
    <row r="116" s="8" customFormat="1" ht="62" customHeight="1" spans="1:29">
      <c r="A116" s="20">
        <v>111</v>
      </c>
      <c r="B116" s="21" t="s">
        <v>541</v>
      </c>
      <c r="C116" s="21">
        <v>1063</v>
      </c>
      <c r="D116" s="21" t="s">
        <v>45</v>
      </c>
      <c r="E116" s="21" t="s">
        <v>547</v>
      </c>
      <c r="F116" s="21" t="s">
        <v>47</v>
      </c>
      <c r="G116" s="22">
        <v>1</v>
      </c>
      <c r="H116" s="22" t="s">
        <v>62</v>
      </c>
      <c r="I116" s="22">
        <v>11</v>
      </c>
      <c r="J116" s="22" t="s">
        <v>548</v>
      </c>
      <c r="K116" s="21" t="s">
        <v>50</v>
      </c>
      <c r="L116" s="21" t="s">
        <v>51</v>
      </c>
      <c r="M116" s="21"/>
      <c r="N116" s="21"/>
      <c r="O116" s="28" t="s">
        <v>463</v>
      </c>
      <c r="P116" s="28" t="s">
        <v>464</v>
      </c>
      <c r="Q116" s="21"/>
      <c r="R116" s="34"/>
      <c r="S116" s="34"/>
      <c r="T116" s="21"/>
      <c r="U116" s="21"/>
      <c r="V116" s="21"/>
      <c r="W116" s="21" t="s">
        <v>357</v>
      </c>
      <c r="X116" s="21" t="s">
        <v>537</v>
      </c>
      <c r="Y116" s="21" t="s">
        <v>538</v>
      </c>
      <c r="Z116" s="21" t="s">
        <v>539</v>
      </c>
      <c r="AA116" s="21" t="s">
        <v>370</v>
      </c>
      <c r="AB116" s="20" t="s">
        <v>361</v>
      </c>
      <c r="AC116" s="42"/>
    </row>
    <row r="117" s="8" customFormat="1" ht="62" customHeight="1" spans="1:29">
      <c r="A117" s="20">
        <v>112</v>
      </c>
      <c r="B117" s="21" t="s">
        <v>541</v>
      </c>
      <c r="C117" s="21">
        <v>1063</v>
      </c>
      <c r="D117" s="21" t="s">
        <v>45</v>
      </c>
      <c r="E117" s="21" t="s">
        <v>549</v>
      </c>
      <c r="F117" s="21" t="s">
        <v>47</v>
      </c>
      <c r="G117" s="22">
        <v>1</v>
      </c>
      <c r="H117" s="22" t="s">
        <v>62</v>
      </c>
      <c r="I117" s="22">
        <v>11</v>
      </c>
      <c r="J117" s="22" t="s">
        <v>550</v>
      </c>
      <c r="K117" s="21" t="s">
        <v>50</v>
      </c>
      <c r="L117" s="21" t="s">
        <v>51</v>
      </c>
      <c r="M117" s="21"/>
      <c r="N117" s="21"/>
      <c r="O117" s="28" t="s">
        <v>551</v>
      </c>
      <c r="P117" s="28" t="s">
        <v>552</v>
      </c>
      <c r="Q117" s="21"/>
      <c r="R117" s="34"/>
      <c r="S117" s="34"/>
      <c r="T117" s="21"/>
      <c r="U117" s="21"/>
      <c r="V117" s="21"/>
      <c r="W117" s="21" t="s">
        <v>357</v>
      </c>
      <c r="X117" s="21" t="s">
        <v>537</v>
      </c>
      <c r="Y117" s="21" t="s">
        <v>538</v>
      </c>
      <c r="Z117" s="21" t="s">
        <v>539</v>
      </c>
      <c r="AA117" s="21" t="s">
        <v>370</v>
      </c>
      <c r="AB117" s="20" t="s">
        <v>361</v>
      </c>
      <c r="AC117" s="41"/>
    </row>
    <row r="118" s="8" customFormat="1" ht="132" customHeight="1" spans="1:29">
      <c r="A118" s="20">
        <v>113</v>
      </c>
      <c r="B118" s="21" t="s">
        <v>553</v>
      </c>
      <c r="C118" s="21">
        <v>1064</v>
      </c>
      <c r="D118" s="21" t="s">
        <v>45</v>
      </c>
      <c r="E118" s="21" t="s">
        <v>554</v>
      </c>
      <c r="F118" s="21" t="s">
        <v>98</v>
      </c>
      <c r="G118" s="22">
        <v>1</v>
      </c>
      <c r="H118" s="22" t="s">
        <v>62</v>
      </c>
      <c r="I118" s="22">
        <v>11</v>
      </c>
      <c r="J118" s="22" t="s">
        <v>555</v>
      </c>
      <c r="K118" s="21" t="s">
        <v>50</v>
      </c>
      <c r="L118" s="21" t="s">
        <v>51</v>
      </c>
      <c r="M118" s="21"/>
      <c r="N118" s="21"/>
      <c r="O118" s="28" t="s">
        <v>556</v>
      </c>
      <c r="P118" s="28" t="s">
        <v>557</v>
      </c>
      <c r="Q118" s="21"/>
      <c r="R118" s="34"/>
      <c r="S118" s="34"/>
      <c r="T118" s="21"/>
      <c r="U118" s="21"/>
      <c r="V118" s="21"/>
      <c r="W118" s="21" t="s">
        <v>357</v>
      </c>
      <c r="X118" s="21" t="s">
        <v>537</v>
      </c>
      <c r="Y118" s="21" t="s">
        <v>538</v>
      </c>
      <c r="Z118" s="21" t="s">
        <v>539</v>
      </c>
      <c r="AA118" s="21" t="s">
        <v>370</v>
      </c>
      <c r="AB118" s="20" t="s">
        <v>361</v>
      </c>
      <c r="AC118" s="41"/>
    </row>
    <row r="119" s="8" customFormat="1" ht="88" customHeight="1" spans="1:29">
      <c r="A119" s="20">
        <v>114</v>
      </c>
      <c r="B119" s="21" t="s">
        <v>558</v>
      </c>
      <c r="C119" s="21">
        <v>1065</v>
      </c>
      <c r="D119" s="21" t="s">
        <v>45</v>
      </c>
      <c r="E119" s="21" t="s">
        <v>559</v>
      </c>
      <c r="F119" s="21" t="s">
        <v>98</v>
      </c>
      <c r="G119" s="22">
        <v>1</v>
      </c>
      <c r="H119" s="22" t="s">
        <v>62</v>
      </c>
      <c r="I119" s="22">
        <v>11</v>
      </c>
      <c r="J119" s="22" t="s">
        <v>560</v>
      </c>
      <c r="K119" s="21" t="s">
        <v>50</v>
      </c>
      <c r="L119" s="21" t="s">
        <v>51</v>
      </c>
      <c r="M119" s="21"/>
      <c r="N119" s="21"/>
      <c r="O119" s="28" t="s">
        <v>561</v>
      </c>
      <c r="P119" s="28" t="s">
        <v>562</v>
      </c>
      <c r="Q119" s="21"/>
      <c r="R119" s="34"/>
      <c r="S119" s="34"/>
      <c r="T119" s="21"/>
      <c r="U119" s="21"/>
      <c r="V119" s="21"/>
      <c r="W119" s="21" t="s">
        <v>357</v>
      </c>
      <c r="X119" s="21" t="s">
        <v>537</v>
      </c>
      <c r="Y119" s="21" t="s">
        <v>538</v>
      </c>
      <c r="Z119" s="21" t="s">
        <v>539</v>
      </c>
      <c r="AA119" s="21" t="s">
        <v>370</v>
      </c>
      <c r="AB119" s="20" t="s">
        <v>361</v>
      </c>
      <c r="AC119" s="41"/>
    </row>
    <row r="120" s="8" customFormat="1" ht="62" customHeight="1" spans="1:29">
      <c r="A120" s="20">
        <v>115</v>
      </c>
      <c r="B120" s="21" t="s">
        <v>563</v>
      </c>
      <c r="C120" s="21">
        <v>1066</v>
      </c>
      <c r="D120" s="21" t="s">
        <v>45</v>
      </c>
      <c r="E120" s="21" t="s">
        <v>564</v>
      </c>
      <c r="F120" s="21" t="s">
        <v>47</v>
      </c>
      <c r="G120" s="22">
        <v>1</v>
      </c>
      <c r="H120" s="22" t="s">
        <v>62</v>
      </c>
      <c r="I120" s="22">
        <v>11</v>
      </c>
      <c r="J120" s="22" t="s">
        <v>565</v>
      </c>
      <c r="K120" s="21" t="s">
        <v>50</v>
      </c>
      <c r="L120" s="21" t="s">
        <v>51</v>
      </c>
      <c r="M120" s="21"/>
      <c r="N120" s="21"/>
      <c r="O120" s="28" t="s">
        <v>566</v>
      </c>
      <c r="P120" s="28" t="s">
        <v>567</v>
      </c>
      <c r="Q120" s="21"/>
      <c r="R120" s="34"/>
      <c r="S120" s="34"/>
      <c r="T120" s="21"/>
      <c r="U120" s="21"/>
      <c r="V120" s="21"/>
      <c r="W120" s="21" t="s">
        <v>357</v>
      </c>
      <c r="X120" s="21" t="s">
        <v>568</v>
      </c>
      <c r="Y120" s="21" t="s">
        <v>569</v>
      </c>
      <c r="Z120" s="21" t="s">
        <v>570</v>
      </c>
      <c r="AA120" s="21" t="s">
        <v>370</v>
      </c>
      <c r="AB120" s="20" t="s">
        <v>361</v>
      </c>
      <c r="AC120" s="41"/>
    </row>
    <row r="121" s="8" customFormat="1" ht="45" spans="1:29">
      <c r="A121" s="20">
        <v>116</v>
      </c>
      <c r="B121" s="21" t="s">
        <v>563</v>
      </c>
      <c r="C121" s="21">
        <v>1066</v>
      </c>
      <c r="D121" s="21" t="s">
        <v>45</v>
      </c>
      <c r="E121" s="21" t="s">
        <v>571</v>
      </c>
      <c r="F121" s="21" t="s">
        <v>47</v>
      </c>
      <c r="G121" s="22">
        <v>1</v>
      </c>
      <c r="H121" s="22" t="s">
        <v>62</v>
      </c>
      <c r="I121" s="22">
        <v>11</v>
      </c>
      <c r="J121" s="22" t="s">
        <v>565</v>
      </c>
      <c r="K121" s="21" t="s">
        <v>50</v>
      </c>
      <c r="L121" s="21" t="s">
        <v>51</v>
      </c>
      <c r="M121" s="21"/>
      <c r="N121" s="21"/>
      <c r="O121" s="28" t="s">
        <v>572</v>
      </c>
      <c r="P121" s="28" t="s">
        <v>573</v>
      </c>
      <c r="Q121" s="21"/>
      <c r="R121" s="34"/>
      <c r="S121" s="34"/>
      <c r="T121" s="21"/>
      <c r="U121" s="21"/>
      <c r="V121" s="21"/>
      <c r="W121" s="21" t="s">
        <v>357</v>
      </c>
      <c r="X121" s="21" t="s">
        <v>568</v>
      </c>
      <c r="Y121" s="21" t="s">
        <v>569</v>
      </c>
      <c r="Z121" s="21" t="s">
        <v>570</v>
      </c>
      <c r="AA121" s="21" t="s">
        <v>370</v>
      </c>
      <c r="AB121" s="20" t="s">
        <v>361</v>
      </c>
      <c r="AC121" s="41"/>
    </row>
    <row r="122" s="8" customFormat="1" ht="68" customHeight="1" spans="1:29">
      <c r="A122" s="20">
        <v>117</v>
      </c>
      <c r="B122" s="21" t="s">
        <v>574</v>
      </c>
      <c r="C122" s="21">
        <v>1067</v>
      </c>
      <c r="D122" s="21" t="s">
        <v>45</v>
      </c>
      <c r="E122" s="21" t="s">
        <v>575</v>
      </c>
      <c r="F122" s="21" t="s">
        <v>47</v>
      </c>
      <c r="G122" s="22">
        <v>1</v>
      </c>
      <c r="H122" s="22" t="s">
        <v>62</v>
      </c>
      <c r="I122" s="22">
        <v>11</v>
      </c>
      <c r="J122" s="22" t="s">
        <v>576</v>
      </c>
      <c r="K122" s="21" t="s">
        <v>50</v>
      </c>
      <c r="L122" s="21" t="s">
        <v>51</v>
      </c>
      <c r="M122" s="21"/>
      <c r="N122" s="21"/>
      <c r="O122" s="28" t="s">
        <v>577</v>
      </c>
      <c r="P122" s="28" t="s">
        <v>578</v>
      </c>
      <c r="Q122" s="21"/>
      <c r="R122" s="34"/>
      <c r="S122" s="34"/>
      <c r="T122" s="21"/>
      <c r="U122" s="21"/>
      <c r="V122" s="21"/>
      <c r="W122" s="21" t="s">
        <v>357</v>
      </c>
      <c r="X122" s="21" t="s">
        <v>579</v>
      </c>
      <c r="Y122" s="21" t="s">
        <v>580</v>
      </c>
      <c r="Z122" s="21" t="s">
        <v>581</v>
      </c>
      <c r="AA122" s="21" t="s">
        <v>370</v>
      </c>
      <c r="AB122" s="20" t="s">
        <v>361</v>
      </c>
      <c r="AC122" s="41"/>
    </row>
    <row r="123" s="8" customFormat="1" ht="103" customHeight="1" spans="1:29">
      <c r="A123" s="20">
        <v>118</v>
      </c>
      <c r="B123" s="21" t="s">
        <v>582</v>
      </c>
      <c r="C123" s="21">
        <v>1068</v>
      </c>
      <c r="D123" s="21" t="s">
        <v>45</v>
      </c>
      <c r="E123" s="21" t="s">
        <v>583</v>
      </c>
      <c r="F123" s="21" t="s">
        <v>47</v>
      </c>
      <c r="G123" s="22">
        <v>1</v>
      </c>
      <c r="H123" s="22" t="s">
        <v>62</v>
      </c>
      <c r="I123" s="22">
        <v>11</v>
      </c>
      <c r="J123" s="22" t="s">
        <v>379</v>
      </c>
      <c r="K123" s="21" t="s">
        <v>50</v>
      </c>
      <c r="L123" s="21" t="s">
        <v>51</v>
      </c>
      <c r="M123" s="21"/>
      <c r="N123" s="21"/>
      <c r="O123" s="28" t="s">
        <v>584</v>
      </c>
      <c r="P123" s="28" t="s">
        <v>585</v>
      </c>
      <c r="Q123" s="21"/>
      <c r="R123" s="34"/>
      <c r="S123" s="34"/>
      <c r="T123" s="21"/>
      <c r="U123" s="21"/>
      <c r="V123" s="21"/>
      <c r="W123" s="21" t="s">
        <v>357</v>
      </c>
      <c r="X123" s="21" t="s">
        <v>579</v>
      </c>
      <c r="Y123" s="21" t="s">
        <v>580</v>
      </c>
      <c r="Z123" s="21" t="s">
        <v>581</v>
      </c>
      <c r="AA123" s="21" t="s">
        <v>370</v>
      </c>
      <c r="AB123" s="20" t="s">
        <v>361</v>
      </c>
      <c r="AC123" s="41"/>
    </row>
    <row r="124" s="8" customFormat="1" ht="68" customHeight="1" spans="1:29">
      <c r="A124" s="20">
        <v>119</v>
      </c>
      <c r="B124" s="21" t="s">
        <v>586</v>
      </c>
      <c r="C124" s="21">
        <v>1069</v>
      </c>
      <c r="D124" s="21" t="s">
        <v>45</v>
      </c>
      <c r="E124" s="21" t="s">
        <v>587</v>
      </c>
      <c r="F124" s="21" t="s">
        <v>47</v>
      </c>
      <c r="G124" s="22">
        <v>1</v>
      </c>
      <c r="H124" s="22" t="s">
        <v>62</v>
      </c>
      <c r="I124" s="22">
        <v>11</v>
      </c>
      <c r="J124" s="22" t="s">
        <v>588</v>
      </c>
      <c r="K124" s="21" t="s">
        <v>50</v>
      </c>
      <c r="L124" s="21" t="s">
        <v>51</v>
      </c>
      <c r="M124" s="21"/>
      <c r="N124" s="21"/>
      <c r="O124" s="28" t="s">
        <v>589</v>
      </c>
      <c r="P124" s="28" t="s">
        <v>487</v>
      </c>
      <c r="Q124" s="21"/>
      <c r="R124" s="34"/>
      <c r="S124" s="34"/>
      <c r="T124" s="21"/>
      <c r="U124" s="21"/>
      <c r="V124" s="21"/>
      <c r="W124" s="21" t="s">
        <v>590</v>
      </c>
      <c r="X124" s="21" t="s">
        <v>591</v>
      </c>
      <c r="Y124" s="21" t="s">
        <v>592</v>
      </c>
      <c r="Z124" s="21" t="s">
        <v>593</v>
      </c>
      <c r="AA124" s="21" t="s">
        <v>340</v>
      </c>
      <c r="AB124" s="20" t="s">
        <v>361</v>
      </c>
      <c r="AC124" s="41"/>
    </row>
    <row r="125" s="8" customFormat="1" ht="126" spans="1:29">
      <c r="A125" s="20">
        <v>120</v>
      </c>
      <c r="B125" s="21" t="s">
        <v>594</v>
      </c>
      <c r="C125" s="21">
        <v>1070</v>
      </c>
      <c r="D125" s="21" t="s">
        <v>595</v>
      </c>
      <c r="E125" s="21" t="s">
        <v>596</v>
      </c>
      <c r="F125" s="21" t="s">
        <v>47</v>
      </c>
      <c r="G125" s="22">
        <v>1</v>
      </c>
      <c r="H125" s="22" t="s">
        <v>122</v>
      </c>
      <c r="I125" s="22">
        <v>52</v>
      </c>
      <c r="J125" s="22" t="s">
        <v>597</v>
      </c>
      <c r="K125" s="21" t="s">
        <v>50</v>
      </c>
      <c r="L125" s="21" t="s">
        <v>51</v>
      </c>
      <c r="M125" s="21"/>
      <c r="N125" s="21"/>
      <c r="O125" s="28" t="s">
        <v>598</v>
      </c>
      <c r="P125" s="28" t="s">
        <v>599</v>
      </c>
      <c r="Q125" s="21"/>
      <c r="R125" s="34"/>
      <c r="S125" s="34"/>
      <c r="T125" s="21"/>
      <c r="U125" s="26" t="s">
        <v>600</v>
      </c>
      <c r="V125" s="21" t="s">
        <v>601</v>
      </c>
      <c r="W125" s="21" t="s">
        <v>602</v>
      </c>
      <c r="X125" s="21" t="s">
        <v>591</v>
      </c>
      <c r="Y125" s="21" t="s">
        <v>603</v>
      </c>
      <c r="Z125" s="21" t="s">
        <v>604</v>
      </c>
      <c r="AA125" s="21" t="s">
        <v>340</v>
      </c>
      <c r="AB125" s="20" t="s">
        <v>361</v>
      </c>
      <c r="AC125" s="41"/>
    </row>
    <row r="126" s="8" customFormat="1" ht="174" customHeight="1" spans="1:29">
      <c r="A126" s="20">
        <v>121</v>
      </c>
      <c r="B126" s="21" t="s">
        <v>605</v>
      </c>
      <c r="C126" s="21">
        <v>1071</v>
      </c>
      <c r="D126" s="21" t="s">
        <v>595</v>
      </c>
      <c r="E126" s="21" t="s">
        <v>606</v>
      </c>
      <c r="F126" s="21" t="s">
        <v>47</v>
      </c>
      <c r="G126" s="22">
        <v>1</v>
      </c>
      <c r="H126" s="22" t="s">
        <v>122</v>
      </c>
      <c r="I126" s="22">
        <v>52</v>
      </c>
      <c r="J126" s="22" t="s">
        <v>607</v>
      </c>
      <c r="K126" s="21" t="s">
        <v>50</v>
      </c>
      <c r="L126" s="21" t="s">
        <v>51</v>
      </c>
      <c r="M126" s="21"/>
      <c r="N126" s="21"/>
      <c r="O126" s="28" t="s">
        <v>608</v>
      </c>
      <c r="P126" s="28" t="s">
        <v>609</v>
      </c>
      <c r="Q126" s="21"/>
      <c r="R126" s="34"/>
      <c r="S126" s="34"/>
      <c r="T126" s="21"/>
      <c r="U126" s="21" t="s">
        <v>610</v>
      </c>
      <c r="V126" s="21"/>
      <c r="W126" s="21" t="s">
        <v>611</v>
      </c>
      <c r="X126" s="21" t="s">
        <v>591</v>
      </c>
      <c r="Y126" s="21" t="s">
        <v>612</v>
      </c>
      <c r="Z126" s="21" t="s">
        <v>613</v>
      </c>
      <c r="AA126" s="21" t="s">
        <v>340</v>
      </c>
      <c r="AB126" s="20" t="s">
        <v>361</v>
      </c>
      <c r="AC126" s="41"/>
    </row>
    <row r="127" s="8" customFormat="1" ht="81" customHeight="1" spans="1:29">
      <c r="A127" s="20">
        <v>122</v>
      </c>
      <c r="B127" s="21" t="s">
        <v>605</v>
      </c>
      <c r="C127" s="21">
        <v>1071</v>
      </c>
      <c r="D127" s="21" t="s">
        <v>595</v>
      </c>
      <c r="E127" s="21" t="s">
        <v>614</v>
      </c>
      <c r="F127" s="21" t="s">
        <v>47</v>
      </c>
      <c r="G127" s="22">
        <v>1</v>
      </c>
      <c r="H127" s="22" t="s">
        <v>122</v>
      </c>
      <c r="I127" s="22">
        <v>52</v>
      </c>
      <c r="J127" s="22" t="s">
        <v>597</v>
      </c>
      <c r="K127" s="21" t="s">
        <v>50</v>
      </c>
      <c r="L127" s="21" t="s">
        <v>51</v>
      </c>
      <c r="M127" s="21"/>
      <c r="N127" s="21"/>
      <c r="O127" s="28" t="s">
        <v>598</v>
      </c>
      <c r="P127" s="28" t="s">
        <v>599</v>
      </c>
      <c r="Q127" s="21"/>
      <c r="R127" s="34"/>
      <c r="S127" s="34"/>
      <c r="T127" s="21"/>
      <c r="U127" s="21" t="s">
        <v>615</v>
      </c>
      <c r="V127" s="21"/>
      <c r="W127" s="21" t="s">
        <v>611</v>
      </c>
      <c r="X127" s="21" t="s">
        <v>591</v>
      </c>
      <c r="Y127" s="21" t="s">
        <v>612</v>
      </c>
      <c r="Z127" s="21" t="s">
        <v>613</v>
      </c>
      <c r="AA127" s="21" t="s">
        <v>340</v>
      </c>
      <c r="AB127" s="20" t="s">
        <v>361</v>
      </c>
      <c r="AC127" s="41"/>
    </row>
    <row r="128" s="8" customFormat="1" ht="45" spans="1:29">
      <c r="A128" s="20">
        <v>123</v>
      </c>
      <c r="B128" s="21" t="s">
        <v>616</v>
      </c>
      <c r="C128" s="21">
        <v>1072</v>
      </c>
      <c r="D128" s="21" t="s">
        <v>617</v>
      </c>
      <c r="E128" s="21" t="s">
        <v>618</v>
      </c>
      <c r="F128" s="21" t="s">
        <v>47</v>
      </c>
      <c r="G128" s="22">
        <v>1</v>
      </c>
      <c r="H128" s="22" t="s">
        <v>319</v>
      </c>
      <c r="I128" s="22">
        <v>54</v>
      </c>
      <c r="J128" s="22" t="s">
        <v>619</v>
      </c>
      <c r="K128" s="21" t="s">
        <v>50</v>
      </c>
      <c r="L128" s="21" t="s">
        <v>51</v>
      </c>
      <c r="M128" s="21"/>
      <c r="N128" s="21"/>
      <c r="O128" s="28" t="s">
        <v>321</v>
      </c>
      <c r="P128" s="28" t="s">
        <v>620</v>
      </c>
      <c r="Q128" s="21"/>
      <c r="R128" s="34"/>
      <c r="S128" s="34"/>
      <c r="T128" s="21"/>
      <c r="U128" s="26" t="s">
        <v>621</v>
      </c>
      <c r="V128" s="21"/>
      <c r="W128" s="21" t="s">
        <v>611</v>
      </c>
      <c r="X128" s="21" t="s">
        <v>591</v>
      </c>
      <c r="Y128" s="21" t="s">
        <v>622</v>
      </c>
      <c r="Z128" s="21" t="s">
        <v>593</v>
      </c>
      <c r="AA128" s="21" t="s">
        <v>370</v>
      </c>
      <c r="AB128" s="20" t="s">
        <v>361</v>
      </c>
      <c r="AC128" s="41"/>
    </row>
    <row r="129" s="8" customFormat="1" ht="79" customHeight="1" spans="1:29">
      <c r="A129" s="20">
        <v>124</v>
      </c>
      <c r="B129" s="21" t="s">
        <v>623</v>
      </c>
      <c r="C129" s="21">
        <v>1073</v>
      </c>
      <c r="D129" s="21" t="s">
        <v>617</v>
      </c>
      <c r="E129" s="21" t="s">
        <v>624</v>
      </c>
      <c r="F129" s="21" t="s">
        <v>47</v>
      </c>
      <c r="G129" s="22">
        <v>1</v>
      </c>
      <c r="H129" s="22" t="s">
        <v>319</v>
      </c>
      <c r="I129" s="22">
        <v>54</v>
      </c>
      <c r="J129" s="22" t="s">
        <v>619</v>
      </c>
      <c r="K129" s="21" t="s">
        <v>387</v>
      </c>
      <c r="L129" s="21"/>
      <c r="M129" s="21"/>
      <c r="N129" s="28" t="s">
        <v>625</v>
      </c>
      <c r="O129" s="28" t="s">
        <v>321</v>
      </c>
      <c r="P129" s="28" t="s">
        <v>620</v>
      </c>
      <c r="Q129" s="21"/>
      <c r="R129" s="34"/>
      <c r="S129" s="34"/>
      <c r="T129" s="21"/>
      <c r="U129" s="21" t="s">
        <v>626</v>
      </c>
      <c r="V129" s="21"/>
      <c r="W129" s="21" t="s">
        <v>611</v>
      </c>
      <c r="X129" s="21" t="s">
        <v>591</v>
      </c>
      <c r="Y129" s="21" t="s">
        <v>627</v>
      </c>
      <c r="Z129" s="21" t="s">
        <v>593</v>
      </c>
      <c r="AA129" s="21" t="s">
        <v>370</v>
      </c>
      <c r="AB129" s="20" t="s">
        <v>361</v>
      </c>
      <c r="AC129" s="41"/>
    </row>
    <row r="130" s="8" customFormat="1" ht="57" spans="1:29">
      <c r="A130" s="20">
        <v>125</v>
      </c>
      <c r="B130" s="21" t="s">
        <v>628</v>
      </c>
      <c r="C130" s="21">
        <v>1074</v>
      </c>
      <c r="D130" s="21" t="s">
        <v>617</v>
      </c>
      <c r="E130" s="21" t="s">
        <v>629</v>
      </c>
      <c r="F130" s="21" t="s">
        <v>47</v>
      </c>
      <c r="G130" s="22">
        <v>1</v>
      </c>
      <c r="H130" s="22" t="s">
        <v>319</v>
      </c>
      <c r="I130" s="22">
        <v>54</v>
      </c>
      <c r="J130" s="22" t="s">
        <v>619</v>
      </c>
      <c r="K130" s="21" t="s">
        <v>387</v>
      </c>
      <c r="L130" s="21"/>
      <c r="M130" s="21"/>
      <c r="N130" s="28" t="s">
        <v>625</v>
      </c>
      <c r="O130" s="28" t="s">
        <v>321</v>
      </c>
      <c r="P130" s="28" t="s">
        <v>620</v>
      </c>
      <c r="Q130" s="21"/>
      <c r="R130" s="34"/>
      <c r="S130" s="34"/>
      <c r="T130" s="21"/>
      <c r="U130" s="21" t="s">
        <v>626</v>
      </c>
      <c r="V130" s="21"/>
      <c r="W130" s="21" t="s">
        <v>611</v>
      </c>
      <c r="X130" s="21" t="s">
        <v>591</v>
      </c>
      <c r="Y130" s="21" t="s">
        <v>630</v>
      </c>
      <c r="Z130" s="21" t="s">
        <v>593</v>
      </c>
      <c r="AA130" s="21" t="s">
        <v>370</v>
      </c>
      <c r="AB130" s="20" t="s">
        <v>361</v>
      </c>
      <c r="AC130" s="41"/>
    </row>
    <row r="131" s="8" customFormat="1" ht="58" customHeight="1" spans="1:29">
      <c r="A131" s="20">
        <v>126</v>
      </c>
      <c r="B131" s="21" t="s">
        <v>628</v>
      </c>
      <c r="C131" s="21">
        <v>1074</v>
      </c>
      <c r="D131" s="21" t="s">
        <v>45</v>
      </c>
      <c r="E131" s="21" t="s">
        <v>631</v>
      </c>
      <c r="F131" s="21" t="s">
        <v>47</v>
      </c>
      <c r="G131" s="22">
        <v>1</v>
      </c>
      <c r="H131" s="22" t="s">
        <v>62</v>
      </c>
      <c r="I131" s="22">
        <v>11</v>
      </c>
      <c r="J131" s="22" t="s">
        <v>588</v>
      </c>
      <c r="K131" s="21" t="s">
        <v>50</v>
      </c>
      <c r="L131" s="21" t="s">
        <v>51</v>
      </c>
      <c r="M131" s="21"/>
      <c r="N131" s="21"/>
      <c r="O131" s="28" t="s">
        <v>589</v>
      </c>
      <c r="P131" s="28" t="s">
        <v>487</v>
      </c>
      <c r="Q131" s="21"/>
      <c r="R131" s="34"/>
      <c r="S131" s="34"/>
      <c r="T131" s="21"/>
      <c r="U131" s="21"/>
      <c r="V131" s="21"/>
      <c r="W131" s="21" t="s">
        <v>590</v>
      </c>
      <c r="X131" s="21" t="s">
        <v>591</v>
      </c>
      <c r="Y131" s="21" t="s">
        <v>630</v>
      </c>
      <c r="Z131" s="21" t="s">
        <v>593</v>
      </c>
      <c r="AA131" s="21" t="s">
        <v>370</v>
      </c>
      <c r="AB131" s="20" t="s">
        <v>361</v>
      </c>
      <c r="AC131" s="41"/>
    </row>
    <row r="132" s="8" customFormat="1" ht="50" customHeight="1" spans="1:29">
      <c r="A132" s="20">
        <v>127</v>
      </c>
      <c r="B132" s="21" t="s">
        <v>632</v>
      </c>
      <c r="C132" s="21">
        <v>1075</v>
      </c>
      <c r="D132" s="21" t="s">
        <v>617</v>
      </c>
      <c r="E132" s="21" t="s">
        <v>633</v>
      </c>
      <c r="F132" s="21" t="s">
        <v>47</v>
      </c>
      <c r="G132" s="22">
        <v>1</v>
      </c>
      <c r="H132" s="22" t="s">
        <v>319</v>
      </c>
      <c r="I132" s="22">
        <v>54</v>
      </c>
      <c r="J132" s="22" t="s">
        <v>619</v>
      </c>
      <c r="K132" s="21" t="s">
        <v>50</v>
      </c>
      <c r="L132" s="21" t="s">
        <v>51</v>
      </c>
      <c r="M132" s="21"/>
      <c r="N132" s="21"/>
      <c r="O132" s="28" t="s">
        <v>321</v>
      </c>
      <c r="P132" s="28" t="s">
        <v>620</v>
      </c>
      <c r="Q132" s="21"/>
      <c r="R132" s="34"/>
      <c r="S132" s="34"/>
      <c r="T132" s="21"/>
      <c r="U132" s="21" t="s">
        <v>626</v>
      </c>
      <c r="V132" s="21"/>
      <c r="W132" s="21" t="s">
        <v>611</v>
      </c>
      <c r="X132" s="21" t="s">
        <v>591</v>
      </c>
      <c r="Y132" s="21" t="s">
        <v>634</v>
      </c>
      <c r="Z132" s="21" t="s">
        <v>593</v>
      </c>
      <c r="AA132" s="21" t="s">
        <v>370</v>
      </c>
      <c r="AB132" s="20" t="s">
        <v>361</v>
      </c>
      <c r="AC132" s="41"/>
    </row>
    <row r="133" s="8" customFormat="1" ht="45" spans="1:29">
      <c r="A133" s="20">
        <v>128</v>
      </c>
      <c r="B133" s="21" t="s">
        <v>635</v>
      </c>
      <c r="C133" s="21">
        <v>1076</v>
      </c>
      <c r="D133" s="21" t="s">
        <v>617</v>
      </c>
      <c r="E133" s="21" t="s">
        <v>636</v>
      </c>
      <c r="F133" s="21" t="s">
        <v>47</v>
      </c>
      <c r="G133" s="22">
        <v>1</v>
      </c>
      <c r="H133" s="22" t="s">
        <v>319</v>
      </c>
      <c r="I133" s="22">
        <v>54</v>
      </c>
      <c r="J133" s="22" t="s">
        <v>619</v>
      </c>
      <c r="K133" s="21" t="s">
        <v>50</v>
      </c>
      <c r="L133" s="21" t="s">
        <v>51</v>
      </c>
      <c r="M133" s="21"/>
      <c r="N133" s="21"/>
      <c r="O133" s="28" t="s">
        <v>321</v>
      </c>
      <c r="P133" s="28" t="s">
        <v>620</v>
      </c>
      <c r="Q133" s="21"/>
      <c r="R133" s="34"/>
      <c r="S133" s="34"/>
      <c r="T133" s="21"/>
      <c r="U133" s="21" t="s">
        <v>626</v>
      </c>
      <c r="V133" s="21"/>
      <c r="W133" s="21" t="s">
        <v>611</v>
      </c>
      <c r="X133" s="21" t="s">
        <v>591</v>
      </c>
      <c r="Y133" s="21" t="s">
        <v>637</v>
      </c>
      <c r="Z133" s="21" t="s">
        <v>593</v>
      </c>
      <c r="AA133" s="21" t="s">
        <v>370</v>
      </c>
      <c r="AB133" s="20" t="s">
        <v>361</v>
      </c>
      <c r="AC133" s="41"/>
    </row>
    <row r="134" s="8" customFormat="1" ht="54" customHeight="1" spans="1:29">
      <c r="A134" s="20">
        <v>129</v>
      </c>
      <c r="B134" s="21" t="s">
        <v>638</v>
      </c>
      <c r="C134" s="21">
        <v>1077</v>
      </c>
      <c r="D134" s="21" t="s">
        <v>45</v>
      </c>
      <c r="E134" s="21" t="s">
        <v>639</v>
      </c>
      <c r="F134" s="21" t="s">
        <v>373</v>
      </c>
      <c r="G134" s="22">
        <v>1</v>
      </c>
      <c r="H134" s="22" t="s">
        <v>62</v>
      </c>
      <c r="I134" s="22">
        <v>11</v>
      </c>
      <c r="J134" s="22" t="s">
        <v>588</v>
      </c>
      <c r="K134" s="21" t="s">
        <v>50</v>
      </c>
      <c r="L134" s="21" t="s">
        <v>51</v>
      </c>
      <c r="M134" s="21"/>
      <c r="N134" s="21"/>
      <c r="O134" s="28" t="s">
        <v>589</v>
      </c>
      <c r="P134" s="28" t="s">
        <v>487</v>
      </c>
      <c r="Q134" s="21"/>
      <c r="R134" s="34"/>
      <c r="S134" s="34"/>
      <c r="T134" s="21"/>
      <c r="U134" s="21"/>
      <c r="V134" s="21"/>
      <c r="W134" s="21" t="s">
        <v>590</v>
      </c>
      <c r="X134" s="21" t="s">
        <v>591</v>
      </c>
      <c r="Y134" s="21" t="s">
        <v>640</v>
      </c>
      <c r="Z134" s="21" t="s">
        <v>593</v>
      </c>
      <c r="AA134" s="21" t="s">
        <v>370</v>
      </c>
      <c r="AB134" s="20" t="s">
        <v>361</v>
      </c>
      <c r="AC134" s="41"/>
    </row>
    <row r="135" s="8" customFormat="1" ht="55" customHeight="1" spans="1:29">
      <c r="A135" s="20">
        <v>130</v>
      </c>
      <c r="B135" s="21" t="s">
        <v>638</v>
      </c>
      <c r="C135" s="21">
        <v>1077</v>
      </c>
      <c r="D135" s="21" t="s">
        <v>641</v>
      </c>
      <c r="E135" s="21" t="s">
        <v>642</v>
      </c>
      <c r="F135" s="21" t="s">
        <v>47</v>
      </c>
      <c r="G135" s="22">
        <v>1</v>
      </c>
      <c r="H135" s="22" t="s">
        <v>643</v>
      </c>
      <c r="I135" s="22">
        <v>53</v>
      </c>
      <c r="J135" s="22" t="s">
        <v>644</v>
      </c>
      <c r="K135" s="21" t="s">
        <v>50</v>
      </c>
      <c r="L135" s="21" t="s">
        <v>51</v>
      </c>
      <c r="M135" s="21"/>
      <c r="N135" s="21"/>
      <c r="O135" s="28" t="s">
        <v>645</v>
      </c>
      <c r="P135" s="28" t="s">
        <v>646</v>
      </c>
      <c r="Q135" s="21"/>
      <c r="R135" s="34"/>
      <c r="S135" s="34"/>
      <c r="T135" s="21"/>
      <c r="U135" s="21" t="s">
        <v>647</v>
      </c>
      <c r="V135" s="21"/>
      <c r="W135" s="21" t="s">
        <v>611</v>
      </c>
      <c r="X135" s="21" t="s">
        <v>591</v>
      </c>
      <c r="Y135" s="21" t="s">
        <v>640</v>
      </c>
      <c r="Z135" s="21" t="s">
        <v>593</v>
      </c>
      <c r="AA135" s="21" t="s">
        <v>370</v>
      </c>
      <c r="AB135" s="20" t="s">
        <v>361</v>
      </c>
      <c r="AC135" s="41"/>
    </row>
    <row r="136" s="8" customFormat="1" ht="73" customHeight="1" spans="1:29">
      <c r="A136" s="20">
        <v>131</v>
      </c>
      <c r="B136" s="21" t="s">
        <v>648</v>
      </c>
      <c r="C136" s="21">
        <v>1078</v>
      </c>
      <c r="D136" s="21" t="s">
        <v>45</v>
      </c>
      <c r="E136" s="21" t="s">
        <v>649</v>
      </c>
      <c r="F136" s="21" t="s">
        <v>47</v>
      </c>
      <c r="G136" s="22">
        <v>1</v>
      </c>
      <c r="H136" s="22" t="s">
        <v>62</v>
      </c>
      <c r="I136" s="22">
        <v>11</v>
      </c>
      <c r="J136" s="22" t="s">
        <v>588</v>
      </c>
      <c r="K136" s="21" t="s">
        <v>50</v>
      </c>
      <c r="L136" s="21" t="s">
        <v>51</v>
      </c>
      <c r="M136" s="21"/>
      <c r="N136" s="21"/>
      <c r="O136" s="28" t="s">
        <v>589</v>
      </c>
      <c r="P136" s="28" t="s">
        <v>487</v>
      </c>
      <c r="Q136" s="21"/>
      <c r="R136" s="34"/>
      <c r="S136" s="34"/>
      <c r="T136" s="21"/>
      <c r="U136" s="21"/>
      <c r="V136" s="21"/>
      <c r="W136" s="21" t="s">
        <v>590</v>
      </c>
      <c r="X136" s="21" t="s">
        <v>591</v>
      </c>
      <c r="Y136" s="21" t="s">
        <v>650</v>
      </c>
      <c r="Z136" s="21" t="s">
        <v>593</v>
      </c>
      <c r="AA136" s="21" t="s">
        <v>370</v>
      </c>
      <c r="AB136" s="20" t="s">
        <v>361</v>
      </c>
      <c r="AC136" s="41"/>
    </row>
    <row r="137" s="8" customFormat="1" ht="63" customHeight="1" spans="1:29">
      <c r="A137" s="20">
        <v>132</v>
      </c>
      <c r="B137" s="21" t="s">
        <v>648</v>
      </c>
      <c r="C137" s="21">
        <v>1078</v>
      </c>
      <c r="D137" s="21" t="s">
        <v>595</v>
      </c>
      <c r="E137" s="21" t="s">
        <v>651</v>
      </c>
      <c r="F137" s="21" t="s">
        <v>47</v>
      </c>
      <c r="G137" s="22">
        <v>1</v>
      </c>
      <c r="H137" s="22" t="s">
        <v>122</v>
      </c>
      <c r="I137" s="22">
        <v>52</v>
      </c>
      <c r="J137" s="22" t="s">
        <v>597</v>
      </c>
      <c r="K137" s="21" t="s">
        <v>387</v>
      </c>
      <c r="L137" s="21"/>
      <c r="M137" s="21"/>
      <c r="N137" s="28" t="s">
        <v>652</v>
      </c>
      <c r="O137" s="28" t="s">
        <v>598</v>
      </c>
      <c r="P137" s="28" t="s">
        <v>599</v>
      </c>
      <c r="Q137" s="21"/>
      <c r="R137" s="34"/>
      <c r="S137" s="34"/>
      <c r="T137" s="21"/>
      <c r="U137" s="26" t="s">
        <v>653</v>
      </c>
      <c r="V137" s="21"/>
      <c r="W137" s="21" t="s">
        <v>611</v>
      </c>
      <c r="X137" s="21" t="s">
        <v>591</v>
      </c>
      <c r="Y137" s="21" t="s">
        <v>650</v>
      </c>
      <c r="Z137" s="21" t="s">
        <v>593</v>
      </c>
      <c r="AA137" s="21" t="s">
        <v>370</v>
      </c>
      <c r="AB137" s="20" t="s">
        <v>361</v>
      </c>
      <c r="AC137" s="41"/>
    </row>
    <row r="138" s="8" customFormat="1" ht="63" customHeight="1" spans="1:29">
      <c r="A138" s="20">
        <v>133</v>
      </c>
      <c r="B138" s="21" t="s">
        <v>654</v>
      </c>
      <c r="C138" s="21">
        <v>1079</v>
      </c>
      <c r="D138" s="21" t="s">
        <v>641</v>
      </c>
      <c r="E138" s="21" t="s">
        <v>655</v>
      </c>
      <c r="F138" s="21" t="s">
        <v>47</v>
      </c>
      <c r="G138" s="22">
        <v>1</v>
      </c>
      <c r="H138" s="22" t="s">
        <v>643</v>
      </c>
      <c r="I138" s="22">
        <v>53</v>
      </c>
      <c r="J138" s="22" t="s">
        <v>644</v>
      </c>
      <c r="K138" s="21" t="s">
        <v>50</v>
      </c>
      <c r="L138" s="21" t="s">
        <v>51</v>
      </c>
      <c r="M138" s="21"/>
      <c r="N138" s="28"/>
      <c r="O138" s="28" t="s">
        <v>645</v>
      </c>
      <c r="P138" s="28" t="s">
        <v>646</v>
      </c>
      <c r="Q138" s="21"/>
      <c r="R138" s="34"/>
      <c r="S138" s="34"/>
      <c r="T138" s="21"/>
      <c r="U138" s="21" t="s">
        <v>647</v>
      </c>
      <c r="V138" s="21"/>
      <c r="W138" s="21" t="s">
        <v>611</v>
      </c>
      <c r="X138" s="21" t="s">
        <v>591</v>
      </c>
      <c r="Y138" s="21" t="s">
        <v>656</v>
      </c>
      <c r="Z138" s="21" t="s">
        <v>593</v>
      </c>
      <c r="AA138" s="21" t="s">
        <v>370</v>
      </c>
      <c r="AB138" s="20" t="s">
        <v>361</v>
      </c>
      <c r="AC138" s="41"/>
    </row>
    <row r="139" s="8" customFormat="1" ht="63" customHeight="1" spans="1:29">
      <c r="A139" s="20">
        <v>134</v>
      </c>
      <c r="B139" s="21" t="s">
        <v>657</v>
      </c>
      <c r="C139" s="21">
        <v>1080</v>
      </c>
      <c r="D139" s="21" t="s">
        <v>595</v>
      </c>
      <c r="E139" s="21" t="s">
        <v>658</v>
      </c>
      <c r="F139" s="21" t="s">
        <v>47</v>
      </c>
      <c r="G139" s="22">
        <v>1</v>
      </c>
      <c r="H139" s="22" t="s">
        <v>122</v>
      </c>
      <c r="I139" s="22">
        <v>52</v>
      </c>
      <c r="J139" s="22" t="s">
        <v>597</v>
      </c>
      <c r="K139" s="21" t="s">
        <v>50</v>
      </c>
      <c r="L139" s="21" t="s">
        <v>51</v>
      </c>
      <c r="M139" s="21"/>
      <c r="N139" s="28"/>
      <c r="O139" s="28" t="s">
        <v>598</v>
      </c>
      <c r="P139" s="28" t="s">
        <v>599</v>
      </c>
      <c r="Q139" s="21"/>
      <c r="R139" s="34"/>
      <c r="S139" s="34"/>
      <c r="T139" s="21"/>
      <c r="U139" s="26" t="s">
        <v>659</v>
      </c>
      <c r="V139" s="21"/>
      <c r="W139" s="21" t="s">
        <v>611</v>
      </c>
      <c r="X139" s="21" t="s">
        <v>591</v>
      </c>
      <c r="Y139" s="21" t="s">
        <v>660</v>
      </c>
      <c r="Z139" s="21" t="s">
        <v>593</v>
      </c>
      <c r="AA139" s="21" t="s">
        <v>370</v>
      </c>
      <c r="AB139" s="20" t="s">
        <v>361</v>
      </c>
      <c r="AC139" s="41"/>
    </row>
    <row r="140" s="8" customFormat="1" ht="63" customHeight="1" spans="1:29">
      <c r="A140" s="20">
        <v>135</v>
      </c>
      <c r="B140" s="21" t="s">
        <v>661</v>
      </c>
      <c r="C140" s="21">
        <v>1081</v>
      </c>
      <c r="D140" s="21" t="s">
        <v>595</v>
      </c>
      <c r="E140" s="21" t="s">
        <v>662</v>
      </c>
      <c r="F140" s="21" t="s">
        <v>47</v>
      </c>
      <c r="G140" s="22">
        <v>1</v>
      </c>
      <c r="H140" s="22" t="s">
        <v>122</v>
      </c>
      <c r="I140" s="22">
        <v>52</v>
      </c>
      <c r="J140" s="22" t="s">
        <v>597</v>
      </c>
      <c r="K140" s="21" t="s">
        <v>387</v>
      </c>
      <c r="L140" s="21"/>
      <c r="M140" s="21"/>
      <c r="N140" s="28" t="s">
        <v>652</v>
      </c>
      <c r="O140" s="28" t="s">
        <v>598</v>
      </c>
      <c r="P140" s="28" t="s">
        <v>599</v>
      </c>
      <c r="Q140" s="21"/>
      <c r="R140" s="34"/>
      <c r="S140" s="34"/>
      <c r="T140" s="21"/>
      <c r="U140" s="26" t="s">
        <v>653</v>
      </c>
      <c r="V140" s="21"/>
      <c r="W140" s="21" t="s">
        <v>611</v>
      </c>
      <c r="X140" s="21" t="s">
        <v>591</v>
      </c>
      <c r="Y140" s="21" t="s">
        <v>663</v>
      </c>
      <c r="Z140" s="21" t="s">
        <v>593</v>
      </c>
      <c r="AA140" s="21" t="s">
        <v>370</v>
      </c>
      <c r="AB140" s="20" t="s">
        <v>361</v>
      </c>
      <c r="AC140" s="41"/>
    </row>
    <row r="141" s="8" customFormat="1" ht="236" customHeight="1" spans="1:29">
      <c r="A141" s="20">
        <v>136</v>
      </c>
      <c r="B141" s="21" t="s">
        <v>664</v>
      </c>
      <c r="C141" s="21">
        <v>1082</v>
      </c>
      <c r="D141" s="21" t="s">
        <v>595</v>
      </c>
      <c r="E141" s="21" t="s">
        <v>665</v>
      </c>
      <c r="F141" s="21" t="s">
        <v>47</v>
      </c>
      <c r="G141" s="22">
        <v>1</v>
      </c>
      <c r="H141" s="22" t="s">
        <v>122</v>
      </c>
      <c r="I141" s="22">
        <v>52</v>
      </c>
      <c r="J141" s="22" t="s">
        <v>597</v>
      </c>
      <c r="K141" s="21" t="s">
        <v>387</v>
      </c>
      <c r="L141" s="21"/>
      <c r="M141" s="21"/>
      <c r="N141" s="28" t="s">
        <v>666</v>
      </c>
      <c r="O141" s="28" t="s">
        <v>667</v>
      </c>
      <c r="P141" s="28" t="s">
        <v>668</v>
      </c>
      <c r="Q141" s="21"/>
      <c r="R141" s="34"/>
      <c r="S141" s="34"/>
      <c r="T141" s="21"/>
      <c r="U141" s="21" t="s">
        <v>669</v>
      </c>
      <c r="V141" s="21"/>
      <c r="W141" s="21" t="s">
        <v>611</v>
      </c>
      <c r="X141" s="21" t="s">
        <v>591</v>
      </c>
      <c r="Y141" s="21" t="s">
        <v>670</v>
      </c>
      <c r="Z141" s="21" t="s">
        <v>593</v>
      </c>
      <c r="AA141" s="21" t="s">
        <v>370</v>
      </c>
      <c r="AB141" s="20" t="s">
        <v>361</v>
      </c>
      <c r="AC141" s="41"/>
    </row>
    <row r="142" s="8" customFormat="1" ht="166" customHeight="1" spans="1:29">
      <c r="A142" s="20">
        <v>137</v>
      </c>
      <c r="B142" s="21" t="s">
        <v>671</v>
      </c>
      <c r="C142" s="21">
        <v>1083</v>
      </c>
      <c r="D142" s="21" t="s">
        <v>672</v>
      </c>
      <c r="E142" s="21" t="s">
        <v>673</v>
      </c>
      <c r="F142" s="21" t="s">
        <v>47</v>
      </c>
      <c r="G142" s="22">
        <v>1</v>
      </c>
      <c r="H142" s="22" t="s">
        <v>674</v>
      </c>
      <c r="I142" s="22">
        <v>51</v>
      </c>
      <c r="J142" s="22" t="s">
        <v>597</v>
      </c>
      <c r="K142" s="21" t="s">
        <v>387</v>
      </c>
      <c r="L142" s="21"/>
      <c r="M142" s="21"/>
      <c r="N142" s="28" t="s">
        <v>675</v>
      </c>
      <c r="O142" s="28" t="s">
        <v>676</v>
      </c>
      <c r="P142" s="28" t="s">
        <v>677</v>
      </c>
      <c r="Q142" s="21"/>
      <c r="R142" s="34"/>
      <c r="S142" s="34"/>
      <c r="T142" s="21"/>
      <c r="U142" s="21" t="s">
        <v>653</v>
      </c>
      <c r="V142" s="21"/>
      <c r="W142" s="21" t="s">
        <v>611</v>
      </c>
      <c r="X142" s="21" t="s">
        <v>591</v>
      </c>
      <c r="Y142" s="21" t="s">
        <v>678</v>
      </c>
      <c r="Z142" s="21" t="s">
        <v>593</v>
      </c>
      <c r="AA142" s="21" t="s">
        <v>370</v>
      </c>
      <c r="AB142" s="20" t="s">
        <v>361</v>
      </c>
      <c r="AC142" s="41"/>
    </row>
    <row r="143" s="8" customFormat="1" ht="155" customHeight="1" spans="1:29">
      <c r="A143" s="20">
        <v>138</v>
      </c>
      <c r="B143" s="21" t="s">
        <v>679</v>
      </c>
      <c r="C143" s="21">
        <v>1084</v>
      </c>
      <c r="D143" s="21" t="s">
        <v>672</v>
      </c>
      <c r="E143" s="21" t="s">
        <v>680</v>
      </c>
      <c r="F143" s="21" t="s">
        <v>47</v>
      </c>
      <c r="G143" s="22">
        <v>1</v>
      </c>
      <c r="H143" s="22" t="s">
        <v>674</v>
      </c>
      <c r="I143" s="22">
        <v>51</v>
      </c>
      <c r="J143" s="22" t="s">
        <v>597</v>
      </c>
      <c r="K143" s="21" t="s">
        <v>387</v>
      </c>
      <c r="L143" s="21"/>
      <c r="M143" s="21"/>
      <c r="N143" s="28" t="s">
        <v>675</v>
      </c>
      <c r="O143" s="28" t="s">
        <v>676</v>
      </c>
      <c r="P143" s="28" t="s">
        <v>677</v>
      </c>
      <c r="Q143" s="21"/>
      <c r="R143" s="34"/>
      <c r="S143" s="34"/>
      <c r="T143" s="21"/>
      <c r="U143" s="26" t="s">
        <v>653</v>
      </c>
      <c r="V143" s="21"/>
      <c r="W143" s="21" t="s">
        <v>611</v>
      </c>
      <c r="X143" s="21" t="s">
        <v>591</v>
      </c>
      <c r="Y143" s="21" t="s">
        <v>681</v>
      </c>
      <c r="Z143" s="21" t="s">
        <v>593</v>
      </c>
      <c r="AA143" s="21" t="s">
        <v>370</v>
      </c>
      <c r="AB143" s="20" t="s">
        <v>361</v>
      </c>
      <c r="AC143" s="41"/>
    </row>
    <row r="144" s="8" customFormat="1" ht="67" customHeight="1" spans="1:29">
      <c r="A144" s="20">
        <v>139</v>
      </c>
      <c r="B144" s="21" t="s">
        <v>682</v>
      </c>
      <c r="C144" s="21">
        <v>1085</v>
      </c>
      <c r="D144" s="21" t="s">
        <v>683</v>
      </c>
      <c r="E144" s="21" t="s">
        <v>684</v>
      </c>
      <c r="F144" s="21" t="s">
        <v>47</v>
      </c>
      <c r="G144" s="22">
        <v>1</v>
      </c>
      <c r="H144" s="22" t="s">
        <v>80</v>
      </c>
      <c r="I144" s="22">
        <v>41</v>
      </c>
      <c r="J144" s="22" t="s">
        <v>685</v>
      </c>
      <c r="K144" s="21" t="s">
        <v>50</v>
      </c>
      <c r="L144" s="21" t="s">
        <v>51</v>
      </c>
      <c r="M144" s="21"/>
      <c r="N144" s="28"/>
      <c r="O144" s="28" t="s">
        <v>686</v>
      </c>
      <c r="P144" s="28" t="s">
        <v>687</v>
      </c>
      <c r="Q144" s="21"/>
      <c r="R144" s="34"/>
      <c r="S144" s="34" t="s">
        <v>102</v>
      </c>
      <c r="T144" s="21"/>
      <c r="U144" s="26" t="s">
        <v>688</v>
      </c>
      <c r="V144" s="21"/>
      <c r="W144" s="21" t="s">
        <v>357</v>
      </c>
      <c r="X144" s="21" t="s">
        <v>689</v>
      </c>
      <c r="Y144" s="21" t="s">
        <v>690</v>
      </c>
      <c r="Z144" s="21" t="s">
        <v>691</v>
      </c>
      <c r="AA144" s="21" t="s">
        <v>340</v>
      </c>
      <c r="AB144" s="20" t="s">
        <v>361</v>
      </c>
      <c r="AC144" s="41"/>
    </row>
    <row r="145" s="8" customFormat="1" ht="67" customHeight="1" spans="1:29">
      <c r="A145" s="20">
        <v>140</v>
      </c>
      <c r="B145" s="21" t="s">
        <v>682</v>
      </c>
      <c r="C145" s="21">
        <v>1085</v>
      </c>
      <c r="D145" s="21" t="s">
        <v>683</v>
      </c>
      <c r="E145" s="21" t="s">
        <v>692</v>
      </c>
      <c r="F145" s="21" t="s">
        <v>47</v>
      </c>
      <c r="G145" s="22">
        <v>1</v>
      </c>
      <c r="H145" s="22" t="s">
        <v>80</v>
      </c>
      <c r="I145" s="22">
        <v>41</v>
      </c>
      <c r="J145" s="22" t="s">
        <v>685</v>
      </c>
      <c r="K145" s="21" t="s">
        <v>50</v>
      </c>
      <c r="L145" s="21" t="s">
        <v>51</v>
      </c>
      <c r="M145" s="21"/>
      <c r="N145" s="28"/>
      <c r="O145" s="28" t="s">
        <v>686</v>
      </c>
      <c r="P145" s="28" t="s">
        <v>687</v>
      </c>
      <c r="Q145" s="21"/>
      <c r="R145" s="34"/>
      <c r="S145" s="34"/>
      <c r="T145" s="21"/>
      <c r="U145" s="26" t="s">
        <v>688</v>
      </c>
      <c r="V145" s="21"/>
      <c r="W145" s="21" t="s">
        <v>357</v>
      </c>
      <c r="X145" s="21" t="s">
        <v>689</v>
      </c>
      <c r="Y145" s="21" t="s">
        <v>690</v>
      </c>
      <c r="Z145" s="21" t="s">
        <v>691</v>
      </c>
      <c r="AA145" s="21" t="s">
        <v>340</v>
      </c>
      <c r="AB145" s="20" t="s">
        <v>361</v>
      </c>
      <c r="AC145" s="41"/>
    </row>
    <row r="146" s="8" customFormat="1" ht="67" customHeight="1" spans="1:29">
      <c r="A146" s="20">
        <v>141</v>
      </c>
      <c r="B146" s="21" t="s">
        <v>682</v>
      </c>
      <c r="C146" s="21">
        <v>1085</v>
      </c>
      <c r="D146" s="21" t="s">
        <v>693</v>
      </c>
      <c r="E146" s="21" t="s">
        <v>694</v>
      </c>
      <c r="F146" s="21" t="s">
        <v>47</v>
      </c>
      <c r="G146" s="22">
        <v>1</v>
      </c>
      <c r="H146" s="22" t="s">
        <v>80</v>
      </c>
      <c r="I146" s="22">
        <v>41</v>
      </c>
      <c r="J146" s="22" t="s">
        <v>695</v>
      </c>
      <c r="K146" s="21" t="s">
        <v>50</v>
      </c>
      <c r="L146" s="21" t="s">
        <v>51</v>
      </c>
      <c r="M146" s="21"/>
      <c r="N146" s="28"/>
      <c r="O146" s="28" t="s">
        <v>696</v>
      </c>
      <c r="P146" s="28" t="s">
        <v>697</v>
      </c>
      <c r="Q146" s="21"/>
      <c r="R146" s="34"/>
      <c r="S146" s="34"/>
      <c r="T146" s="21"/>
      <c r="U146" s="26" t="s">
        <v>688</v>
      </c>
      <c r="V146" s="21"/>
      <c r="W146" s="21" t="s">
        <v>357</v>
      </c>
      <c r="X146" s="21" t="s">
        <v>689</v>
      </c>
      <c r="Y146" s="21" t="s">
        <v>690</v>
      </c>
      <c r="Z146" s="21" t="s">
        <v>691</v>
      </c>
      <c r="AA146" s="21" t="s">
        <v>340</v>
      </c>
      <c r="AB146" s="20" t="s">
        <v>361</v>
      </c>
      <c r="AC146" s="41"/>
    </row>
    <row r="147" s="8" customFormat="1" ht="96" customHeight="1" spans="1:29">
      <c r="A147" s="20">
        <v>142</v>
      </c>
      <c r="B147" s="21" t="s">
        <v>698</v>
      </c>
      <c r="C147" s="21">
        <v>1086</v>
      </c>
      <c r="D147" s="21" t="s">
        <v>683</v>
      </c>
      <c r="E147" s="21" t="s">
        <v>699</v>
      </c>
      <c r="F147" s="21" t="s">
        <v>47</v>
      </c>
      <c r="G147" s="22">
        <v>1</v>
      </c>
      <c r="H147" s="22" t="s">
        <v>80</v>
      </c>
      <c r="I147" s="22">
        <v>41</v>
      </c>
      <c r="J147" s="22" t="s">
        <v>685</v>
      </c>
      <c r="K147" s="21" t="s">
        <v>50</v>
      </c>
      <c r="L147" s="21" t="s">
        <v>51</v>
      </c>
      <c r="M147" s="21"/>
      <c r="N147" s="28"/>
      <c r="O147" s="28" t="s">
        <v>686</v>
      </c>
      <c r="P147" s="28" t="s">
        <v>687</v>
      </c>
      <c r="Q147" s="21"/>
      <c r="R147" s="34"/>
      <c r="S147" s="34"/>
      <c r="T147" s="21"/>
      <c r="U147" s="26" t="s">
        <v>688</v>
      </c>
      <c r="V147" s="21"/>
      <c r="W147" s="21" t="s">
        <v>357</v>
      </c>
      <c r="X147" s="21" t="s">
        <v>689</v>
      </c>
      <c r="Y147" s="21" t="s">
        <v>700</v>
      </c>
      <c r="Z147" s="21" t="s">
        <v>701</v>
      </c>
      <c r="AA147" s="21" t="s">
        <v>340</v>
      </c>
      <c r="AB147" s="20" t="s">
        <v>361</v>
      </c>
      <c r="AC147" s="41"/>
    </row>
    <row r="148" s="8" customFormat="1" ht="88" customHeight="1" spans="1:29">
      <c r="A148" s="20">
        <v>143</v>
      </c>
      <c r="B148" s="21" t="s">
        <v>698</v>
      </c>
      <c r="C148" s="21">
        <v>1086</v>
      </c>
      <c r="D148" s="21" t="s">
        <v>693</v>
      </c>
      <c r="E148" s="21" t="s">
        <v>702</v>
      </c>
      <c r="F148" s="21" t="s">
        <v>47</v>
      </c>
      <c r="G148" s="22">
        <v>1</v>
      </c>
      <c r="H148" s="22" t="s">
        <v>80</v>
      </c>
      <c r="I148" s="22">
        <v>41</v>
      </c>
      <c r="J148" s="22" t="s">
        <v>695</v>
      </c>
      <c r="K148" s="21" t="s">
        <v>50</v>
      </c>
      <c r="L148" s="21" t="s">
        <v>51</v>
      </c>
      <c r="M148" s="21"/>
      <c r="N148" s="21"/>
      <c r="O148" s="28" t="s">
        <v>696</v>
      </c>
      <c r="P148" s="28" t="s">
        <v>697</v>
      </c>
      <c r="Q148" s="21"/>
      <c r="R148" s="34"/>
      <c r="S148" s="34"/>
      <c r="T148" s="21"/>
      <c r="U148" s="26" t="s">
        <v>688</v>
      </c>
      <c r="V148" s="21"/>
      <c r="W148" s="21" t="s">
        <v>357</v>
      </c>
      <c r="X148" s="21" t="s">
        <v>689</v>
      </c>
      <c r="Y148" s="21" t="s">
        <v>700</v>
      </c>
      <c r="Z148" s="21" t="s">
        <v>701</v>
      </c>
      <c r="AA148" s="21" t="s">
        <v>340</v>
      </c>
      <c r="AB148" s="20" t="s">
        <v>361</v>
      </c>
      <c r="AC148" s="41"/>
    </row>
    <row r="149" s="8" customFormat="1" ht="88" customHeight="1" spans="1:29">
      <c r="A149" s="20">
        <v>144</v>
      </c>
      <c r="B149" s="21" t="s">
        <v>703</v>
      </c>
      <c r="C149" s="21">
        <v>1087</v>
      </c>
      <c r="D149" s="21" t="s">
        <v>683</v>
      </c>
      <c r="E149" s="21" t="s">
        <v>704</v>
      </c>
      <c r="F149" s="21" t="s">
        <v>47</v>
      </c>
      <c r="G149" s="22">
        <v>1</v>
      </c>
      <c r="H149" s="22" t="s">
        <v>80</v>
      </c>
      <c r="I149" s="22">
        <v>41</v>
      </c>
      <c r="J149" s="22" t="s">
        <v>685</v>
      </c>
      <c r="K149" s="21" t="s">
        <v>50</v>
      </c>
      <c r="L149" s="21" t="s">
        <v>51</v>
      </c>
      <c r="M149" s="21"/>
      <c r="N149" s="21"/>
      <c r="O149" s="28" t="s">
        <v>686</v>
      </c>
      <c r="P149" s="28" t="s">
        <v>687</v>
      </c>
      <c r="Q149" s="21"/>
      <c r="R149" s="34"/>
      <c r="S149" s="34" t="s">
        <v>102</v>
      </c>
      <c r="T149" s="21"/>
      <c r="U149" s="26" t="s">
        <v>688</v>
      </c>
      <c r="V149" s="21"/>
      <c r="W149" s="21" t="s">
        <v>357</v>
      </c>
      <c r="X149" s="21" t="s">
        <v>689</v>
      </c>
      <c r="Y149" s="21" t="s">
        <v>705</v>
      </c>
      <c r="Z149" s="21" t="s">
        <v>706</v>
      </c>
      <c r="AA149" s="21" t="s">
        <v>340</v>
      </c>
      <c r="AB149" s="20" t="s">
        <v>361</v>
      </c>
      <c r="AC149" s="41"/>
    </row>
    <row r="150" s="8" customFormat="1" ht="88" customHeight="1" spans="1:29">
      <c r="A150" s="20">
        <v>145</v>
      </c>
      <c r="B150" s="21" t="s">
        <v>703</v>
      </c>
      <c r="C150" s="21">
        <v>1087</v>
      </c>
      <c r="D150" s="21" t="s">
        <v>683</v>
      </c>
      <c r="E150" s="21" t="s">
        <v>707</v>
      </c>
      <c r="F150" s="21" t="s">
        <v>47</v>
      </c>
      <c r="G150" s="22">
        <v>1</v>
      </c>
      <c r="H150" s="22" t="s">
        <v>80</v>
      </c>
      <c r="I150" s="22">
        <v>41</v>
      </c>
      <c r="J150" s="22" t="s">
        <v>685</v>
      </c>
      <c r="K150" s="21" t="s">
        <v>50</v>
      </c>
      <c r="L150" s="21" t="s">
        <v>51</v>
      </c>
      <c r="M150" s="21"/>
      <c r="N150" s="21"/>
      <c r="O150" s="28" t="s">
        <v>686</v>
      </c>
      <c r="P150" s="28" t="s">
        <v>687</v>
      </c>
      <c r="Q150" s="21"/>
      <c r="R150" s="34"/>
      <c r="S150" s="34"/>
      <c r="T150" s="21"/>
      <c r="U150" s="26" t="s">
        <v>688</v>
      </c>
      <c r="V150" s="21"/>
      <c r="W150" s="21" t="s">
        <v>357</v>
      </c>
      <c r="X150" s="21" t="s">
        <v>689</v>
      </c>
      <c r="Y150" s="21" t="s">
        <v>705</v>
      </c>
      <c r="Z150" s="21" t="s">
        <v>706</v>
      </c>
      <c r="AA150" s="21" t="s">
        <v>340</v>
      </c>
      <c r="AB150" s="20" t="s">
        <v>361</v>
      </c>
      <c r="AC150" s="41"/>
    </row>
    <row r="151" s="8" customFormat="1" ht="67" customHeight="1" spans="1:29">
      <c r="A151" s="20">
        <v>146</v>
      </c>
      <c r="B151" s="21" t="s">
        <v>703</v>
      </c>
      <c r="C151" s="21">
        <v>1087</v>
      </c>
      <c r="D151" s="21" t="s">
        <v>693</v>
      </c>
      <c r="E151" s="21" t="s">
        <v>708</v>
      </c>
      <c r="F151" s="21" t="s">
        <v>47</v>
      </c>
      <c r="G151" s="22">
        <v>1</v>
      </c>
      <c r="H151" s="22" t="s">
        <v>80</v>
      </c>
      <c r="I151" s="22">
        <v>41</v>
      </c>
      <c r="J151" s="22" t="s">
        <v>695</v>
      </c>
      <c r="K151" s="21" t="s">
        <v>50</v>
      </c>
      <c r="L151" s="21" t="s">
        <v>51</v>
      </c>
      <c r="M151" s="21"/>
      <c r="N151" s="21"/>
      <c r="O151" s="28" t="s">
        <v>696</v>
      </c>
      <c r="P151" s="28" t="s">
        <v>697</v>
      </c>
      <c r="Q151" s="21"/>
      <c r="R151" s="34"/>
      <c r="S151" s="34"/>
      <c r="T151" s="21"/>
      <c r="U151" s="26" t="s">
        <v>688</v>
      </c>
      <c r="V151" s="21"/>
      <c r="W151" s="21" t="s">
        <v>357</v>
      </c>
      <c r="X151" s="21" t="s">
        <v>689</v>
      </c>
      <c r="Y151" s="21" t="s">
        <v>705</v>
      </c>
      <c r="Z151" s="21" t="s">
        <v>706</v>
      </c>
      <c r="AA151" s="21" t="s">
        <v>340</v>
      </c>
      <c r="AB151" s="20" t="s">
        <v>361</v>
      </c>
      <c r="AC151" s="41"/>
    </row>
    <row r="152" s="8" customFormat="1" ht="98" customHeight="1" spans="1:29">
      <c r="A152" s="20">
        <v>147</v>
      </c>
      <c r="B152" s="21" t="s">
        <v>709</v>
      </c>
      <c r="C152" s="21">
        <v>1088</v>
      </c>
      <c r="D152" s="21" t="s">
        <v>710</v>
      </c>
      <c r="E152" s="21" t="s">
        <v>711</v>
      </c>
      <c r="F152" s="21" t="s">
        <v>47</v>
      </c>
      <c r="G152" s="22">
        <v>1</v>
      </c>
      <c r="H152" s="22" t="s">
        <v>80</v>
      </c>
      <c r="I152" s="22">
        <v>41</v>
      </c>
      <c r="J152" s="22" t="s">
        <v>712</v>
      </c>
      <c r="K152" s="21" t="s">
        <v>50</v>
      </c>
      <c r="L152" s="21" t="s">
        <v>51</v>
      </c>
      <c r="M152" s="21"/>
      <c r="N152" s="21"/>
      <c r="O152" s="28" t="s">
        <v>713</v>
      </c>
      <c r="P152" s="28" t="s">
        <v>714</v>
      </c>
      <c r="Q152" s="21"/>
      <c r="R152" s="34"/>
      <c r="S152" s="34"/>
      <c r="T152" s="21"/>
      <c r="U152" s="26" t="s">
        <v>688</v>
      </c>
      <c r="V152" s="21"/>
      <c r="W152" s="21" t="s">
        <v>357</v>
      </c>
      <c r="X152" s="21" t="s">
        <v>689</v>
      </c>
      <c r="Y152" s="21" t="s">
        <v>715</v>
      </c>
      <c r="Z152" s="21" t="s">
        <v>716</v>
      </c>
      <c r="AA152" s="21" t="s">
        <v>340</v>
      </c>
      <c r="AB152" s="20" t="s">
        <v>361</v>
      </c>
      <c r="AC152" s="41"/>
    </row>
    <row r="153" s="8" customFormat="1" ht="98" customHeight="1" spans="1:29">
      <c r="A153" s="20">
        <v>148</v>
      </c>
      <c r="B153" s="21" t="s">
        <v>717</v>
      </c>
      <c r="C153" s="21">
        <v>1089</v>
      </c>
      <c r="D153" s="21" t="s">
        <v>710</v>
      </c>
      <c r="E153" s="21" t="s">
        <v>718</v>
      </c>
      <c r="F153" s="21" t="s">
        <v>47</v>
      </c>
      <c r="G153" s="22">
        <v>1</v>
      </c>
      <c r="H153" s="22" t="s">
        <v>80</v>
      </c>
      <c r="I153" s="22">
        <v>41</v>
      </c>
      <c r="J153" s="22" t="s">
        <v>712</v>
      </c>
      <c r="K153" s="21" t="s">
        <v>50</v>
      </c>
      <c r="L153" s="21" t="s">
        <v>51</v>
      </c>
      <c r="M153" s="21"/>
      <c r="N153" s="21"/>
      <c r="O153" s="28" t="s">
        <v>713</v>
      </c>
      <c r="P153" s="28" t="s">
        <v>714</v>
      </c>
      <c r="Q153" s="21"/>
      <c r="R153" s="34"/>
      <c r="S153" s="34"/>
      <c r="T153" s="21"/>
      <c r="U153" s="26" t="s">
        <v>688</v>
      </c>
      <c r="V153" s="21"/>
      <c r="W153" s="21" t="s">
        <v>357</v>
      </c>
      <c r="X153" s="21" t="s">
        <v>689</v>
      </c>
      <c r="Y153" s="21" t="s">
        <v>719</v>
      </c>
      <c r="Z153" s="21" t="s">
        <v>720</v>
      </c>
      <c r="AA153" s="21" t="s">
        <v>340</v>
      </c>
      <c r="AB153" s="20" t="s">
        <v>361</v>
      </c>
      <c r="AC153" s="41"/>
    </row>
    <row r="154" s="8" customFormat="1" ht="98" customHeight="1" spans="1:29">
      <c r="A154" s="20">
        <v>149</v>
      </c>
      <c r="B154" s="21" t="s">
        <v>721</v>
      </c>
      <c r="C154" s="21">
        <v>1090</v>
      </c>
      <c r="D154" s="21" t="s">
        <v>710</v>
      </c>
      <c r="E154" s="21" t="s">
        <v>722</v>
      </c>
      <c r="F154" s="21" t="s">
        <v>47</v>
      </c>
      <c r="G154" s="22">
        <v>1</v>
      </c>
      <c r="H154" s="22" t="s">
        <v>80</v>
      </c>
      <c r="I154" s="22">
        <v>41</v>
      </c>
      <c r="J154" s="22" t="s">
        <v>712</v>
      </c>
      <c r="K154" s="21" t="s">
        <v>50</v>
      </c>
      <c r="L154" s="21" t="s">
        <v>51</v>
      </c>
      <c r="M154" s="21"/>
      <c r="N154" s="21"/>
      <c r="O154" s="28" t="s">
        <v>713</v>
      </c>
      <c r="P154" s="28" t="s">
        <v>714</v>
      </c>
      <c r="Q154" s="21"/>
      <c r="R154" s="34"/>
      <c r="S154" s="34"/>
      <c r="T154" s="21"/>
      <c r="U154" s="26" t="s">
        <v>688</v>
      </c>
      <c r="V154" s="21"/>
      <c r="W154" s="21" t="s">
        <v>357</v>
      </c>
      <c r="X154" s="21" t="s">
        <v>689</v>
      </c>
      <c r="Y154" s="21" t="s">
        <v>723</v>
      </c>
      <c r="Z154" s="21" t="s">
        <v>724</v>
      </c>
      <c r="AA154" s="21" t="s">
        <v>340</v>
      </c>
      <c r="AB154" s="20" t="s">
        <v>361</v>
      </c>
      <c r="AC154" s="41"/>
    </row>
    <row r="155" s="8" customFormat="1" ht="98" customHeight="1" spans="1:29">
      <c r="A155" s="20">
        <v>150</v>
      </c>
      <c r="B155" s="21" t="s">
        <v>725</v>
      </c>
      <c r="C155" s="21">
        <v>1091</v>
      </c>
      <c r="D155" s="21" t="s">
        <v>726</v>
      </c>
      <c r="E155" s="21" t="s">
        <v>727</v>
      </c>
      <c r="F155" s="21" t="s">
        <v>47</v>
      </c>
      <c r="G155" s="22">
        <v>1</v>
      </c>
      <c r="H155" s="22" t="s">
        <v>80</v>
      </c>
      <c r="I155" s="22">
        <v>41</v>
      </c>
      <c r="J155" s="22" t="s">
        <v>728</v>
      </c>
      <c r="K155" s="21" t="s">
        <v>50</v>
      </c>
      <c r="L155" s="21" t="s">
        <v>51</v>
      </c>
      <c r="M155" s="21"/>
      <c r="N155" s="21"/>
      <c r="O155" s="28" t="s">
        <v>729</v>
      </c>
      <c r="P155" s="28" t="s">
        <v>730</v>
      </c>
      <c r="Q155" s="21"/>
      <c r="R155" s="34"/>
      <c r="S155" s="34"/>
      <c r="T155" s="21"/>
      <c r="U155" s="26" t="s">
        <v>688</v>
      </c>
      <c r="V155" s="21"/>
      <c r="W155" s="21" t="s">
        <v>357</v>
      </c>
      <c r="X155" s="21" t="s">
        <v>689</v>
      </c>
      <c r="Y155" s="21" t="s">
        <v>731</v>
      </c>
      <c r="Z155" s="21" t="s">
        <v>732</v>
      </c>
      <c r="AA155" s="21" t="s">
        <v>340</v>
      </c>
      <c r="AB155" s="20" t="s">
        <v>361</v>
      </c>
      <c r="AC155" s="41"/>
    </row>
    <row r="156" s="8" customFormat="1" ht="98" customHeight="1" spans="1:29">
      <c r="A156" s="20">
        <v>151</v>
      </c>
      <c r="B156" s="21" t="s">
        <v>733</v>
      </c>
      <c r="C156" s="21">
        <v>1092</v>
      </c>
      <c r="D156" s="21" t="s">
        <v>734</v>
      </c>
      <c r="E156" s="21" t="s">
        <v>735</v>
      </c>
      <c r="F156" s="21" t="s">
        <v>47</v>
      </c>
      <c r="G156" s="22">
        <v>1</v>
      </c>
      <c r="H156" s="22" t="s">
        <v>736</v>
      </c>
      <c r="I156" s="22">
        <v>42</v>
      </c>
      <c r="J156" s="22" t="s">
        <v>737</v>
      </c>
      <c r="K156" s="21" t="s">
        <v>50</v>
      </c>
      <c r="L156" s="21" t="s">
        <v>51</v>
      </c>
      <c r="M156" s="21"/>
      <c r="N156" s="21"/>
      <c r="O156" s="28" t="s">
        <v>713</v>
      </c>
      <c r="P156" s="28" t="s">
        <v>714</v>
      </c>
      <c r="Q156" s="21"/>
      <c r="R156" s="34"/>
      <c r="S156" s="34"/>
      <c r="T156" s="21"/>
      <c r="U156" s="26" t="s">
        <v>688</v>
      </c>
      <c r="V156" s="21"/>
      <c r="W156" s="21" t="s">
        <v>357</v>
      </c>
      <c r="X156" s="21" t="s">
        <v>689</v>
      </c>
      <c r="Y156" s="21" t="s">
        <v>738</v>
      </c>
      <c r="Z156" s="21" t="s">
        <v>739</v>
      </c>
      <c r="AA156" s="21" t="s">
        <v>340</v>
      </c>
      <c r="AB156" s="20" t="s">
        <v>361</v>
      </c>
      <c r="AC156" s="41"/>
    </row>
    <row r="157" s="8" customFormat="1" ht="98" customHeight="1" spans="1:29">
      <c r="A157" s="20">
        <v>152</v>
      </c>
      <c r="B157" s="21" t="s">
        <v>733</v>
      </c>
      <c r="C157" s="21">
        <v>1092</v>
      </c>
      <c r="D157" s="21" t="s">
        <v>734</v>
      </c>
      <c r="E157" s="21" t="s">
        <v>740</v>
      </c>
      <c r="F157" s="21" t="s">
        <v>47</v>
      </c>
      <c r="G157" s="22">
        <v>1</v>
      </c>
      <c r="H157" s="22" t="s">
        <v>736</v>
      </c>
      <c r="I157" s="22">
        <v>42</v>
      </c>
      <c r="J157" s="22" t="s">
        <v>737</v>
      </c>
      <c r="K157" s="21" t="s">
        <v>50</v>
      </c>
      <c r="L157" s="21" t="s">
        <v>51</v>
      </c>
      <c r="M157" s="21"/>
      <c r="N157" s="21"/>
      <c r="O157" s="28" t="s">
        <v>713</v>
      </c>
      <c r="P157" s="28" t="s">
        <v>714</v>
      </c>
      <c r="Q157" s="21"/>
      <c r="R157" s="34"/>
      <c r="S157" s="34" t="s">
        <v>102</v>
      </c>
      <c r="T157" s="21"/>
      <c r="U157" s="26" t="s">
        <v>688</v>
      </c>
      <c r="V157" s="21"/>
      <c r="W157" s="21" t="s">
        <v>357</v>
      </c>
      <c r="X157" s="21" t="s">
        <v>689</v>
      </c>
      <c r="Y157" s="21" t="s">
        <v>738</v>
      </c>
      <c r="Z157" s="21" t="s">
        <v>739</v>
      </c>
      <c r="AA157" s="21" t="s">
        <v>340</v>
      </c>
      <c r="AB157" s="20" t="s">
        <v>361</v>
      </c>
      <c r="AC157" s="41"/>
    </row>
    <row r="158" s="8" customFormat="1" ht="98" customHeight="1" spans="1:29">
      <c r="A158" s="20">
        <v>153</v>
      </c>
      <c r="B158" s="21" t="s">
        <v>733</v>
      </c>
      <c r="C158" s="21">
        <v>1092</v>
      </c>
      <c r="D158" s="21" t="s">
        <v>741</v>
      </c>
      <c r="E158" s="21" t="s">
        <v>742</v>
      </c>
      <c r="F158" s="21" t="s">
        <v>47</v>
      </c>
      <c r="G158" s="22">
        <v>1</v>
      </c>
      <c r="H158" s="22" t="s">
        <v>736</v>
      </c>
      <c r="I158" s="22">
        <v>42</v>
      </c>
      <c r="J158" s="22" t="s">
        <v>743</v>
      </c>
      <c r="K158" s="21" t="s">
        <v>50</v>
      </c>
      <c r="L158" s="21" t="s">
        <v>51</v>
      </c>
      <c r="M158" s="21"/>
      <c r="N158" s="21"/>
      <c r="O158" s="28" t="s">
        <v>744</v>
      </c>
      <c r="P158" s="28" t="s">
        <v>745</v>
      </c>
      <c r="Q158" s="21"/>
      <c r="R158" s="34"/>
      <c r="S158" s="34"/>
      <c r="T158" s="21"/>
      <c r="U158" s="26" t="s">
        <v>688</v>
      </c>
      <c r="V158" s="21"/>
      <c r="W158" s="21" t="s">
        <v>357</v>
      </c>
      <c r="X158" s="21" t="s">
        <v>689</v>
      </c>
      <c r="Y158" s="21" t="s">
        <v>738</v>
      </c>
      <c r="Z158" s="21" t="s">
        <v>739</v>
      </c>
      <c r="AA158" s="21" t="s">
        <v>340</v>
      </c>
      <c r="AB158" s="20" t="s">
        <v>361</v>
      </c>
      <c r="AC158" s="41"/>
    </row>
    <row r="159" s="8" customFormat="1" ht="100" customHeight="1" spans="1:29">
      <c r="A159" s="20">
        <v>154</v>
      </c>
      <c r="B159" s="21" t="s">
        <v>746</v>
      </c>
      <c r="C159" s="21">
        <v>1093</v>
      </c>
      <c r="D159" s="21" t="s">
        <v>741</v>
      </c>
      <c r="E159" s="21" t="s">
        <v>747</v>
      </c>
      <c r="F159" s="21" t="s">
        <v>47</v>
      </c>
      <c r="G159" s="22">
        <v>1</v>
      </c>
      <c r="H159" s="22" t="s">
        <v>736</v>
      </c>
      <c r="I159" s="22">
        <v>42</v>
      </c>
      <c r="J159" s="22" t="s">
        <v>743</v>
      </c>
      <c r="K159" s="21" t="s">
        <v>50</v>
      </c>
      <c r="L159" s="21" t="s">
        <v>51</v>
      </c>
      <c r="M159" s="21"/>
      <c r="N159" s="21"/>
      <c r="O159" s="28" t="s">
        <v>744</v>
      </c>
      <c r="P159" s="28" t="s">
        <v>745</v>
      </c>
      <c r="Q159" s="21"/>
      <c r="R159" s="34"/>
      <c r="S159" s="34" t="s">
        <v>102</v>
      </c>
      <c r="T159" s="21"/>
      <c r="U159" s="26" t="s">
        <v>688</v>
      </c>
      <c r="V159" s="21"/>
      <c r="W159" s="21" t="s">
        <v>357</v>
      </c>
      <c r="X159" s="21" t="s">
        <v>689</v>
      </c>
      <c r="Y159" s="21" t="s">
        <v>748</v>
      </c>
      <c r="Z159" s="21" t="s">
        <v>749</v>
      </c>
      <c r="AA159" s="21" t="s">
        <v>340</v>
      </c>
      <c r="AB159" s="20" t="s">
        <v>361</v>
      </c>
      <c r="AC159" s="41"/>
    </row>
    <row r="160" s="8" customFormat="1" ht="100" customHeight="1" spans="1:29">
      <c r="A160" s="20">
        <v>155</v>
      </c>
      <c r="B160" s="21" t="s">
        <v>746</v>
      </c>
      <c r="C160" s="21">
        <v>1093</v>
      </c>
      <c r="D160" s="21" t="s">
        <v>741</v>
      </c>
      <c r="E160" s="21" t="s">
        <v>750</v>
      </c>
      <c r="F160" s="21" t="s">
        <v>47</v>
      </c>
      <c r="G160" s="22">
        <v>1</v>
      </c>
      <c r="H160" s="22" t="s">
        <v>736</v>
      </c>
      <c r="I160" s="22">
        <v>42</v>
      </c>
      <c r="J160" s="22" t="s">
        <v>743</v>
      </c>
      <c r="K160" s="21" t="s">
        <v>50</v>
      </c>
      <c r="L160" s="21" t="s">
        <v>51</v>
      </c>
      <c r="M160" s="21"/>
      <c r="N160" s="21"/>
      <c r="O160" s="28" t="s">
        <v>744</v>
      </c>
      <c r="P160" s="28" t="s">
        <v>745</v>
      </c>
      <c r="Q160" s="21"/>
      <c r="R160" s="34"/>
      <c r="S160" s="34"/>
      <c r="T160" s="21"/>
      <c r="U160" s="26" t="s">
        <v>688</v>
      </c>
      <c r="V160" s="21"/>
      <c r="W160" s="21" t="s">
        <v>357</v>
      </c>
      <c r="X160" s="21" t="s">
        <v>689</v>
      </c>
      <c r="Y160" s="21" t="s">
        <v>748</v>
      </c>
      <c r="Z160" s="21" t="s">
        <v>749</v>
      </c>
      <c r="AA160" s="21" t="s">
        <v>340</v>
      </c>
      <c r="AB160" s="20" t="s">
        <v>361</v>
      </c>
      <c r="AC160" s="41"/>
    </row>
    <row r="161" s="8" customFormat="1" ht="100" customHeight="1" spans="1:29">
      <c r="A161" s="20">
        <v>156</v>
      </c>
      <c r="B161" s="21" t="s">
        <v>746</v>
      </c>
      <c r="C161" s="21">
        <v>1093</v>
      </c>
      <c r="D161" s="21" t="s">
        <v>751</v>
      </c>
      <c r="E161" s="21" t="s">
        <v>752</v>
      </c>
      <c r="F161" s="21" t="s">
        <v>47</v>
      </c>
      <c r="G161" s="22">
        <v>1</v>
      </c>
      <c r="H161" s="22" t="s">
        <v>736</v>
      </c>
      <c r="I161" s="22">
        <v>42</v>
      </c>
      <c r="J161" s="22" t="s">
        <v>753</v>
      </c>
      <c r="K161" s="21" t="s">
        <v>50</v>
      </c>
      <c r="L161" s="21" t="s">
        <v>51</v>
      </c>
      <c r="M161" s="21"/>
      <c r="N161" s="21"/>
      <c r="O161" s="28" t="s">
        <v>696</v>
      </c>
      <c r="P161" s="28" t="s">
        <v>754</v>
      </c>
      <c r="Q161" s="21"/>
      <c r="R161" s="34"/>
      <c r="S161" s="34" t="s">
        <v>102</v>
      </c>
      <c r="T161" s="21"/>
      <c r="U161" s="26" t="s">
        <v>688</v>
      </c>
      <c r="V161" s="21"/>
      <c r="W161" s="21" t="s">
        <v>357</v>
      </c>
      <c r="X161" s="21" t="s">
        <v>689</v>
      </c>
      <c r="Y161" s="21" t="s">
        <v>748</v>
      </c>
      <c r="Z161" s="21" t="s">
        <v>749</v>
      </c>
      <c r="AA161" s="21" t="s">
        <v>340</v>
      </c>
      <c r="AB161" s="20" t="s">
        <v>361</v>
      </c>
      <c r="AC161" s="41"/>
    </row>
    <row r="162" s="8" customFormat="1" ht="100" customHeight="1" spans="1:29">
      <c r="A162" s="20">
        <v>157</v>
      </c>
      <c r="B162" s="21" t="s">
        <v>746</v>
      </c>
      <c r="C162" s="21">
        <v>1093</v>
      </c>
      <c r="D162" s="21" t="s">
        <v>751</v>
      </c>
      <c r="E162" s="21" t="s">
        <v>755</v>
      </c>
      <c r="F162" s="21" t="s">
        <v>47</v>
      </c>
      <c r="G162" s="22">
        <v>1</v>
      </c>
      <c r="H162" s="22" t="s">
        <v>736</v>
      </c>
      <c r="I162" s="22">
        <v>42</v>
      </c>
      <c r="J162" s="22" t="s">
        <v>753</v>
      </c>
      <c r="K162" s="21" t="s">
        <v>50</v>
      </c>
      <c r="L162" s="21" t="s">
        <v>51</v>
      </c>
      <c r="M162" s="21"/>
      <c r="N162" s="21"/>
      <c r="O162" s="28" t="s">
        <v>696</v>
      </c>
      <c r="P162" s="28" t="s">
        <v>754</v>
      </c>
      <c r="Q162" s="21"/>
      <c r="R162" s="34"/>
      <c r="S162" s="34"/>
      <c r="T162" s="21"/>
      <c r="U162" s="26" t="s">
        <v>688</v>
      </c>
      <c r="V162" s="21"/>
      <c r="W162" s="21" t="s">
        <v>357</v>
      </c>
      <c r="X162" s="21" t="s">
        <v>689</v>
      </c>
      <c r="Y162" s="21" t="s">
        <v>748</v>
      </c>
      <c r="Z162" s="21" t="s">
        <v>749</v>
      </c>
      <c r="AA162" s="21" t="s">
        <v>340</v>
      </c>
      <c r="AB162" s="20" t="s">
        <v>361</v>
      </c>
      <c r="AC162" s="41"/>
    </row>
    <row r="163" s="8" customFormat="1" ht="95" customHeight="1" spans="1:29">
      <c r="A163" s="20">
        <v>158</v>
      </c>
      <c r="B163" s="21" t="s">
        <v>746</v>
      </c>
      <c r="C163" s="21">
        <v>1093</v>
      </c>
      <c r="D163" s="21" t="s">
        <v>756</v>
      </c>
      <c r="E163" s="21" t="s">
        <v>757</v>
      </c>
      <c r="F163" s="21" t="s">
        <v>47</v>
      </c>
      <c r="G163" s="22">
        <v>1</v>
      </c>
      <c r="H163" s="22" t="s">
        <v>736</v>
      </c>
      <c r="I163" s="22">
        <v>42</v>
      </c>
      <c r="J163" s="22" t="s">
        <v>758</v>
      </c>
      <c r="K163" s="21" t="s">
        <v>50</v>
      </c>
      <c r="L163" s="21" t="s">
        <v>51</v>
      </c>
      <c r="M163" s="21"/>
      <c r="N163" s="21"/>
      <c r="O163" s="28" t="s">
        <v>759</v>
      </c>
      <c r="P163" s="28" t="s">
        <v>760</v>
      </c>
      <c r="Q163" s="21"/>
      <c r="R163" s="34"/>
      <c r="S163" s="34"/>
      <c r="T163" s="21"/>
      <c r="U163" s="26" t="s">
        <v>688</v>
      </c>
      <c r="V163" s="21"/>
      <c r="W163" s="21" t="s">
        <v>357</v>
      </c>
      <c r="X163" s="21" t="s">
        <v>689</v>
      </c>
      <c r="Y163" s="21" t="s">
        <v>748</v>
      </c>
      <c r="Z163" s="21" t="s">
        <v>749</v>
      </c>
      <c r="AA163" s="21" t="s">
        <v>340</v>
      </c>
      <c r="AB163" s="20" t="s">
        <v>361</v>
      </c>
      <c r="AC163" s="41"/>
    </row>
    <row r="164" s="8" customFormat="1" ht="95" customHeight="1" spans="1:29">
      <c r="A164" s="20">
        <v>159</v>
      </c>
      <c r="B164" s="21" t="s">
        <v>761</v>
      </c>
      <c r="C164" s="21">
        <v>1094</v>
      </c>
      <c r="D164" s="21" t="s">
        <v>741</v>
      </c>
      <c r="E164" s="21" t="s">
        <v>762</v>
      </c>
      <c r="F164" s="21" t="s">
        <v>47</v>
      </c>
      <c r="G164" s="22">
        <v>2</v>
      </c>
      <c r="H164" s="22" t="s">
        <v>736</v>
      </c>
      <c r="I164" s="22">
        <v>42</v>
      </c>
      <c r="J164" s="22" t="s">
        <v>743</v>
      </c>
      <c r="K164" s="21" t="s">
        <v>50</v>
      </c>
      <c r="L164" s="21" t="s">
        <v>51</v>
      </c>
      <c r="M164" s="21"/>
      <c r="N164" s="21"/>
      <c r="O164" s="28" t="s">
        <v>744</v>
      </c>
      <c r="P164" s="28" t="s">
        <v>745</v>
      </c>
      <c r="Q164" s="21"/>
      <c r="R164" s="34"/>
      <c r="S164" s="34" t="s">
        <v>102</v>
      </c>
      <c r="T164" s="21"/>
      <c r="U164" s="26" t="s">
        <v>688</v>
      </c>
      <c r="V164" s="21"/>
      <c r="W164" s="21" t="s">
        <v>357</v>
      </c>
      <c r="X164" s="21" t="s">
        <v>689</v>
      </c>
      <c r="Y164" s="21" t="s">
        <v>763</v>
      </c>
      <c r="Z164" s="21" t="s">
        <v>764</v>
      </c>
      <c r="AA164" s="21" t="s">
        <v>340</v>
      </c>
      <c r="AB164" s="20" t="s">
        <v>361</v>
      </c>
      <c r="AC164" s="41"/>
    </row>
    <row r="165" s="8" customFormat="1" ht="106" customHeight="1" spans="1:29">
      <c r="A165" s="20">
        <v>160</v>
      </c>
      <c r="B165" s="21" t="s">
        <v>761</v>
      </c>
      <c r="C165" s="21">
        <v>1094</v>
      </c>
      <c r="D165" s="21" t="s">
        <v>741</v>
      </c>
      <c r="E165" s="21" t="s">
        <v>765</v>
      </c>
      <c r="F165" s="21" t="s">
        <v>47</v>
      </c>
      <c r="G165" s="22">
        <v>2</v>
      </c>
      <c r="H165" s="22" t="s">
        <v>736</v>
      </c>
      <c r="I165" s="22">
        <v>42</v>
      </c>
      <c r="J165" s="22" t="s">
        <v>743</v>
      </c>
      <c r="K165" s="21" t="s">
        <v>50</v>
      </c>
      <c r="L165" s="21" t="s">
        <v>51</v>
      </c>
      <c r="M165" s="21"/>
      <c r="N165" s="21"/>
      <c r="O165" s="28" t="s">
        <v>744</v>
      </c>
      <c r="P165" s="28" t="s">
        <v>745</v>
      </c>
      <c r="Q165" s="21"/>
      <c r="R165" s="34"/>
      <c r="S165" s="34"/>
      <c r="T165" s="21"/>
      <c r="U165" s="26" t="s">
        <v>688</v>
      </c>
      <c r="V165" s="21"/>
      <c r="W165" s="21" t="s">
        <v>357</v>
      </c>
      <c r="X165" s="21" t="s">
        <v>689</v>
      </c>
      <c r="Y165" s="21" t="s">
        <v>763</v>
      </c>
      <c r="Z165" s="21" t="s">
        <v>764</v>
      </c>
      <c r="AA165" s="21" t="s">
        <v>340</v>
      </c>
      <c r="AB165" s="20" t="s">
        <v>361</v>
      </c>
      <c r="AC165" s="41"/>
    </row>
    <row r="166" s="8" customFormat="1" ht="106" customHeight="1" spans="1:29">
      <c r="A166" s="20">
        <v>161</v>
      </c>
      <c r="B166" s="21" t="s">
        <v>761</v>
      </c>
      <c r="C166" s="21">
        <v>1094</v>
      </c>
      <c r="D166" s="21" t="s">
        <v>751</v>
      </c>
      <c r="E166" s="21" t="s">
        <v>766</v>
      </c>
      <c r="F166" s="21" t="s">
        <v>47</v>
      </c>
      <c r="G166" s="22">
        <v>1</v>
      </c>
      <c r="H166" s="22" t="s">
        <v>736</v>
      </c>
      <c r="I166" s="22">
        <v>42</v>
      </c>
      <c r="J166" s="22" t="s">
        <v>753</v>
      </c>
      <c r="K166" s="21" t="s">
        <v>50</v>
      </c>
      <c r="L166" s="21" t="s">
        <v>51</v>
      </c>
      <c r="M166" s="21"/>
      <c r="N166" s="21"/>
      <c r="O166" s="28" t="s">
        <v>696</v>
      </c>
      <c r="P166" s="28" t="s">
        <v>754</v>
      </c>
      <c r="Q166" s="21"/>
      <c r="R166" s="34"/>
      <c r="S166" s="34"/>
      <c r="T166" s="21"/>
      <c r="U166" s="26" t="s">
        <v>688</v>
      </c>
      <c r="V166" s="21"/>
      <c r="W166" s="21" t="s">
        <v>357</v>
      </c>
      <c r="X166" s="21" t="s">
        <v>689</v>
      </c>
      <c r="Y166" s="21" t="s">
        <v>763</v>
      </c>
      <c r="Z166" s="21" t="s">
        <v>764</v>
      </c>
      <c r="AA166" s="21" t="s">
        <v>340</v>
      </c>
      <c r="AB166" s="20" t="s">
        <v>361</v>
      </c>
      <c r="AC166" s="41"/>
    </row>
    <row r="167" s="8" customFormat="1" ht="106" customHeight="1" spans="1:29">
      <c r="A167" s="20">
        <v>162</v>
      </c>
      <c r="B167" s="21" t="s">
        <v>761</v>
      </c>
      <c r="C167" s="21">
        <v>1094</v>
      </c>
      <c r="D167" s="21" t="s">
        <v>767</v>
      </c>
      <c r="E167" s="21" t="s">
        <v>768</v>
      </c>
      <c r="F167" s="21" t="s">
        <v>47</v>
      </c>
      <c r="G167" s="22">
        <v>1</v>
      </c>
      <c r="H167" s="22" t="s">
        <v>736</v>
      </c>
      <c r="I167" s="22">
        <v>42</v>
      </c>
      <c r="J167" s="22" t="s">
        <v>769</v>
      </c>
      <c r="K167" s="21" t="s">
        <v>50</v>
      </c>
      <c r="L167" s="21" t="s">
        <v>51</v>
      </c>
      <c r="M167" s="21"/>
      <c r="N167" s="21"/>
      <c r="O167" s="28" t="s">
        <v>770</v>
      </c>
      <c r="P167" s="28" t="s">
        <v>771</v>
      </c>
      <c r="Q167" s="21"/>
      <c r="R167" s="34"/>
      <c r="S167" s="34"/>
      <c r="T167" s="21"/>
      <c r="U167" s="26" t="s">
        <v>688</v>
      </c>
      <c r="V167" s="21"/>
      <c r="W167" s="21" t="s">
        <v>357</v>
      </c>
      <c r="X167" s="21" t="s">
        <v>689</v>
      </c>
      <c r="Y167" s="21" t="s">
        <v>763</v>
      </c>
      <c r="Z167" s="21" t="s">
        <v>764</v>
      </c>
      <c r="AA167" s="21" t="s">
        <v>340</v>
      </c>
      <c r="AB167" s="20" t="s">
        <v>361</v>
      </c>
      <c r="AC167" s="41"/>
    </row>
    <row r="168" s="8" customFormat="1" ht="172" customHeight="1" spans="1:29">
      <c r="A168" s="20">
        <v>163</v>
      </c>
      <c r="B168" s="21" t="s">
        <v>761</v>
      </c>
      <c r="C168" s="21">
        <v>1094</v>
      </c>
      <c r="D168" s="21" t="s">
        <v>756</v>
      </c>
      <c r="E168" s="21" t="s">
        <v>772</v>
      </c>
      <c r="F168" s="21" t="s">
        <v>47</v>
      </c>
      <c r="G168" s="22">
        <v>1</v>
      </c>
      <c r="H168" s="22" t="s">
        <v>736</v>
      </c>
      <c r="I168" s="22">
        <v>42</v>
      </c>
      <c r="J168" s="22" t="s">
        <v>758</v>
      </c>
      <c r="K168" s="21" t="s">
        <v>50</v>
      </c>
      <c r="L168" s="21" t="s">
        <v>51</v>
      </c>
      <c r="M168" s="21"/>
      <c r="N168" s="21"/>
      <c r="O168" s="28" t="s">
        <v>759</v>
      </c>
      <c r="P168" s="28" t="s">
        <v>760</v>
      </c>
      <c r="Q168" s="21"/>
      <c r="R168" s="34"/>
      <c r="S168" s="34"/>
      <c r="T168" s="21"/>
      <c r="U168" s="26" t="s">
        <v>688</v>
      </c>
      <c r="V168" s="21"/>
      <c r="W168" s="21" t="s">
        <v>357</v>
      </c>
      <c r="X168" s="21" t="s">
        <v>689</v>
      </c>
      <c r="Y168" s="21" t="s">
        <v>763</v>
      </c>
      <c r="Z168" s="21" t="s">
        <v>764</v>
      </c>
      <c r="AA168" s="21" t="s">
        <v>340</v>
      </c>
      <c r="AB168" s="20" t="s">
        <v>361</v>
      </c>
      <c r="AC168" s="41"/>
    </row>
    <row r="169" s="8" customFormat="1" ht="172" customHeight="1" spans="1:29">
      <c r="A169" s="20">
        <v>164</v>
      </c>
      <c r="B169" s="21" t="s">
        <v>761</v>
      </c>
      <c r="C169" s="21">
        <v>1094</v>
      </c>
      <c r="D169" s="21" t="s">
        <v>734</v>
      </c>
      <c r="E169" s="21" t="s">
        <v>773</v>
      </c>
      <c r="F169" s="21" t="s">
        <v>47</v>
      </c>
      <c r="G169" s="22">
        <v>1</v>
      </c>
      <c r="H169" s="22" t="s">
        <v>736</v>
      </c>
      <c r="I169" s="22">
        <v>42</v>
      </c>
      <c r="J169" s="22" t="s">
        <v>737</v>
      </c>
      <c r="K169" s="21" t="s">
        <v>50</v>
      </c>
      <c r="L169" s="21" t="s">
        <v>51</v>
      </c>
      <c r="M169" s="21"/>
      <c r="N169" s="21"/>
      <c r="O169" s="28" t="s">
        <v>713</v>
      </c>
      <c r="P169" s="28" t="s">
        <v>714</v>
      </c>
      <c r="Q169" s="21"/>
      <c r="R169" s="34"/>
      <c r="S169" s="34"/>
      <c r="T169" s="21"/>
      <c r="U169" s="26" t="s">
        <v>688</v>
      </c>
      <c r="V169" s="21"/>
      <c r="W169" s="21" t="s">
        <v>357</v>
      </c>
      <c r="X169" s="21" t="s">
        <v>689</v>
      </c>
      <c r="Y169" s="21" t="s">
        <v>763</v>
      </c>
      <c r="Z169" s="21" t="s">
        <v>764</v>
      </c>
      <c r="AA169" s="21" t="s">
        <v>340</v>
      </c>
      <c r="AB169" s="20" t="s">
        <v>361</v>
      </c>
      <c r="AC169" s="41"/>
    </row>
    <row r="170" s="8" customFormat="1" ht="172" customHeight="1" spans="1:29">
      <c r="A170" s="20">
        <v>165</v>
      </c>
      <c r="B170" s="21" t="s">
        <v>774</v>
      </c>
      <c r="C170" s="21">
        <v>1095</v>
      </c>
      <c r="D170" s="21" t="s">
        <v>775</v>
      </c>
      <c r="E170" s="21" t="s">
        <v>776</v>
      </c>
      <c r="F170" s="21" t="s">
        <v>47</v>
      </c>
      <c r="G170" s="22">
        <v>1</v>
      </c>
      <c r="H170" s="22" t="s">
        <v>736</v>
      </c>
      <c r="I170" s="22">
        <v>42</v>
      </c>
      <c r="J170" s="22" t="s">
        <v>777</v>
      </c>
      <c r="K170" s="21" t="s">
        <v>50</v>
      </c>
      <c r="L170" s="21" t="s">
        <v>51</v>
      </c>
      <c r="M170" s="21"/>
      <c r="N170" s="21"/>
      <c r="O170" s="28" t="s">
        <v>778</v>
      </c>
      <c r="P170" s="28" t="s">
        <v>779</v>
      </c>
      <c r="Q170" s="21"/>
      <c r="R170" s="34"/>
      <c r="S170" s="34"/>
      <c r="T170" s="21"/>
      <c r="U170" s="26" t="s">
        <v>688</v>
      </c>
      <c r="V170" s="21"/>
      <c r="W170" s="21" t="s">
        <v>357</v>
      </c>
      <c r="X170" s="21" t="s">
        <v>689</v>
      </c>
      <c r="Y170" s="21" t="s">
        <v>780</v>
      </c>
      <c r="Z170" s="21" t="s">
        <v>781</v>
      </c>
      <c r="AA170" s="21" t="s">
        <v>370</v>
      </c>
      <c r="AB170" s="20" t="s">
        <v>361</v>
      </c>
      <c r="AC170" s="41"/>
    </row>
    <row r="171" s="9" customFormat="1" ht="172" customHeight="1" spans="1:30">
      <c r="A171" s="20">
        <v>166</v>
      </c>
      <c r="B171" s="21" t="s">
        <v>782</v>
      </c>
      <c r="C171" s="21">
        <v>1096</v>
      </c>
      <c r="D171" s="21" t="s">
        <v>33</v>
      </c>
      <c r="E171" s="21" t="s">
        <v>783</v>
      </c>
      <c r="F171" s="21" t="s">
        <v>35</v>
      </c>
      <c r="G171" s="22">
        <v>1</v>
      </c>
      <c r="H171" s="22" t="s">
        <v>36</v>
      </c>
      <c r="I171" s="22">
        <v>11</v>
      </c>
      <c r="J171" s="22" t="s">
        <v>784</v>
      </c>
      <c r="K171" s="21" t="s">
        <v>238</v>
      </c>
      <c r="L171" s="21" t="s">
        <v>239</v>
      </c>
      <c r="M171" s="21"/>
      <c r="N171" s="21"/>
      <c r="O171" s="21" t="s">
        <v>785</v>
      </c>
      <c r="P171" s="21"/>
      <c r="Q171" s="21"/>
      <c r="R171" s="34"/>
      <c r="S171" s="34" t="s">
        <v>313</v>
      </c>
      <c r="T171" s="21"/>
      <c r="U171" s="21"/>
      <c r="V171" s="21"/>
      <c r="W171" s="21"/>
      <c r="X171" s="21" t="s">
        <v>786</v>
      </c>
      <c r="Y171" s="21" t="s">
        <v>787</v>
      </c>
      <c r="Z171" s="21" t="s">
        <v>788</v>
      </c>
      <c r="AA171" s="21" t="s">
        <v>789</v>
      </c>
      <c r="AB171" s="20" t="s">
        <v>790</v>
      </c>
      <c r="AC171" s="43"/>
      <c r="AD171" s="8"/>
    </row>
    <row r="172" s="8" customFormat="1" ht="202" customHeight="1" spans="1:29">
      <c r="A172" s="20">
        <v>167</v>
      </c>
      <c r="B172" s="21" t="s">
        <v>791</v>
      </c>
      <c r="C172" s="21">
        <v>1097</v>
      </c>
      <c r="D172" s="21" t="s">
        <v>792</v>
      </c>
      <c r="E172" s="21" t="s">
        <v>793</v>
      </c>
      <c r="F172" s="21" t="s">
        <v>373</v>
      </c>
      <c r="G172" s="22">
        <v>2</v>
      </c>
      <c r="H172" s="22" t="s">
        <v>36</v>
      </c>
      <c r="I172" s="22">
        <v>11</v>
      </c>
      <c r="J172" s="22" t="s">
        <v>794</v>
      </c>
      <c r="K172" s="21" t="s">
        <v>29</v>
      </c>
      <c r="L172" s="21" t="s">
        <v>38</v>
      </c>
      <c r="M172" s="21"/>
      <c r="N172" s="21"/>
      <c r="O172" s="21"/>
      <c r="P172" s="21" t="s">
        <v>795</v>
      </c>
      <c r="Q172" s="21"/>
      <c r="R172" s="34"/>
      <c r="S172" s="34"/>
      <c r="T172" s="21"/>
      <c r="U172" s="21"/>
      <c r="V172" s="21"/>
      <c r="W172" s="21"/>
      <c r="X172" s="21" t="s">
        <v>791</v>
      </c>
      <c r="Y172" s="21" t="s">
        <v>796</v>
      </c>
      <c r="Z172" s="21" t="s">
        <v>797</v>
      </c>
      <c r="AA172" s="21" t="s">
        <v>789</v>
      </c>
      <c r="AB172" s="20" t="s">
        <v>790</v>
      </c>
      <c r="AC172" s="41"/>
    </row>
    <row r="173" s="8" customFormat="1" ht="172" customHeight="1" spans="1:29">
      <c r="A173" s="20">
        <v>168</v>
      </c>
      <c r="B173" s="21" t="s">
        <v>798</v>
      </c>
      <c r="C173" s="21">
        <v>1098</v>
      </c>
      <c r="D173" s="21" t="s">
        <v>33</v>
      </c>
      <c r="E173" s="21" t="s">
        <v>799</v>
      </c>
      <c r="F173" s="21" t="s">
        <v>373</v>
      </c>
      <c r="G173" s="22">
        <v>2</v>
      </c>
      <c r="H173" s="22" t="s">
        <v>36</v>
      </c>
      <c r="I173" s="22">
        <v>11</v>
      </c>
      <c r="J173" s="22" t="s">
        <v>800</v>
      </c>
      <c r="K173" s="21" t="s">
        <v>238</v>
      </c>
      <c r="L173" s="21" t="s">
        <v>239</v>
      </c>
      <c r="M173" s="21"/>
      <c r="N173" s="21"/>
      <c r="O173" s="21" t="s">
        <v>801</v>
      </c>
      <c r="P173" s="21"/>
      <c r="Q173" s="21"/>
      <c r="R173" s="34"/>
      <c r="S173" s="34" t="s">
        <v>313</v>
      </c>
      <c r="T173" s="21"/>
      <c r="U173" s="21"/>
      <c r="V173" s="21"/>
      <c r="W173" s="21"/>
      <c r="X173" s="21" t="s">
        <v>802</v>
      </c>
      <c r="Y173" s="21" t="s">
        <v>803</v>
      </c>
      <c r="Z173" s="21" t="s">
        <v>804</v>
      </c>
      <c r="AA173" s="21" t="s">
        <v>789</v>
      </c>
      <c r="AB173" s="20" t="s">
        <v>790</v>
      </c>
      <c r="AC173" s="41"/>
    </row>
    <row r="174" s="8" customFormat="1" ht="64" customHeight="1" spans="1:29">
      <c r="A174" s="20">
        <v>169</v>
      </c>
      <c r="B174" s="21" t="s">
        <v>805</v>
      </c>
      <c r="C174" s="21">
        <v>1099</v>
      </c>
      <c r="D174" s="21" t="s">
        <v>33</v>
      </c>
      <c r="E174" s="21" t="s">
        <v>806</v>
      </c>
      <c r="F174" s="21" t="s">
        <v>35</v>
      </c>
      <c r="G174" s="22">
        <v>2</v>
      </c>
      <c r="H174" s="22" t="s">
        <v>36</v>
      </c>
      <c r="I174" s="22">
        <v>11</v>
      </c>
      <c r="J174" s="22" t="s">
        <v>807</v>
      </c>
      <c r="K174" s="21" t="s">
        <v>238</v>
      </c>
      <c r="L174" s="21" t="s">
        <v>239</v>
      </c>
      <c r="M174" s="21"/>
      <c r="N174" s="21"/>
      <c r="O174" s="21" t="s">
        <v>808</v>
      </c>
      <c r="P174" s="21"/>
      <c r="Q174" s="21"/>
      <c r="R174" s="34"/>
      <c r="S174" s="34"/>
      <c r="T174" s="21"/>
      <c r="U174" s="21"/>
      <c r="V174" s="21"/>
      <c r="W174" s="21"/>
      <c r="X174" s="21" t="s">
        <v>809</v>
      </c>
      <c r="Y174" s="21" t="s">
        <v>810</v>
      </c>
      <c r="Z174" s="21" t="s">
        <v>811</v>
      </c>
      <c r="AA174" s="21" t="s">
        <v>789</v>
      </c>
      <c r="AB174" s="20" t="s">
        <v>790</v>
      </c>
      <c r="AC174" s="41"/>
    </row>
    <row r="175" s="8" customFormat="1" ht="64" customHeight="1" spans="1:29">
      <c r="A175" s="20">
        <v>170</v>
      </c>
      <c r="B175" s="21" t="s">
        <v>812</v>
      </c>
      <c r="C175" s="21">
        <v>1100</v>
      </c>
      <c r="D175" s="21" t="s">
        <v>33</v>
      </c>
      <c r="E175" s="21" t="s">
        <v>813</v>
      </c>
      <c r="F175" s="21" t="s">
        <v>373</v>
      </c>
      <c r="G175" s="22">
        <v>1</v>
      </c>
      <c r="H175" s="22" t="s">
        <v>36</v>
      </c>
      <c r="I175" s="22">
        <v>11</v>
      </c>
      <c r="J175" s="22" t="s">
        <v>814</v>
      </c>
      <c r="K175" s="21" t="s">
        <v>238</v>
      </c>
      <c r="L175" s="21" t="s">
        <v>239</v>
      </c>
      <c r="M175" s="21"/>
      <c r="N175" s="21"/>
      <c r="O175" s="21" t="s">
        <v>815</v>
      </c>
      <c r="P175" s="21" t="s">
        <v>816</v>
      </c>
      <c r="Q175" s="21"/>
      <c r="R175" s="34"/>
      <c r="S175" s="34"/>
      <c r="T175" s="21"/>
      <c r="U175" s="21"/>
      <c r="V175" s="21"/>
      <c r="W175" s="21"/>
      <c r="X175" s="21" t="s">
        <v>809</v>
      </c>
      <c r="Y175" s="21" t="s">
        <v>810</v>
      </c>
      <c r="Z175" s="21" t="s">
        <v>817</v>
      </c>
      <c r="AA175" s="21" t="s">
        <v>789</v>
      </c>
      <c r="AB175" s="20" t="s">
        <v>790</v>
      </c>
      <c r="AC175" s="41"/>
    </row>
    <row r="176" s="8" customFormat="1" ht="64" customHeight="1" spans="1:29">
      <c r="A176" s="20">
        <v>171</v>
      </c>
      <c r="B176" s="21" t="s">
        <v>818</v>
      </c>
      <c r="C176" s="21">
        <v>1101</v>
      </c>
      <c r="D176" s="21" t="s">
        <v>33</v>
      </c>
      <c r="E176" s="21" t="s">
        <v>819</v>
      </c>
      <c r="F176" s="21" t="s">
        <v>373</v>
      </c>
      <c r="G176" s="22">
        <v>1</v>
      </c>
      <c r="H176" s="22" t="s">
        <v>36</v>
      </c>
      <c r="I176" s="22">
        <v>11</v>
      </c>
      <c r="J176" s="22" t="s">
        <v>820</v>
      </c>
      <c r="K176" s="21" t="s">
        <v>238</v>
      </c>
      <c r="L176" s="21" t="s">
        <v>239</v>
      </c>
      <c r="M176" s="21"/>
      <c r="N176" s="21"/>
      <c r="O176" s="21" t="s">
        <v>821</v>
      </c>
      <c r="P176" s="21" t="s">
        <v>822</v>
      </c>
      <c r="Q176" s="21"/>
      <c r="R176" s="34"/>
      <c r="S176" s="34"/>
      <c r="T176" s="21"/>
      <c r="U176" s="21"/>
      <c r="V176" s="21"/>
      <c r="W176" s="21"/>
      <c r="X176" s="21" t="s">
        <v>823</v>
      </c>
      <c r="Y176" s="21" t="s">
        <v>824</v>
      </c>
      <c r="Z176" s="21" t="s">
        <v>825</v>
      </c>
      <c r="AA176" s="21" t="s">
        <v>789</v>
      </c>
      <c r="AB176" s="20" t="s">
        <v>790</v>
      </c>
      <c r="AC176" s="41"/>
    </row>
    <row r="177" s="8" customFormat="1" ht="64" customHeight="1" spans="1:29">
      <c r="A177" s="20">
        <v>172</v>
      </c>
      <c r="B177" s="21" t="s">
        <v>826</v>
      </c>
      <c r="C177" s="21">
        <v>1102</v>
      </c>
      <c r="D177" s="21" t="s">
        <v>33</v>
      </c>
      <c r="E177" s="21" t="s">
        <v>827</v>
      </c>
      <c r="F177" s="21" t="s">
        <v>35</v>
      </c>
      <c r="G177" s="22">
        <v>1</v>
      </c>
      <c r="H177" s="22" t="s">
        <v>36</v>
      </c>
      <c r="I177" s="22">
        <v>11</v>
      </c>
      <c r="J177" s="22" t="s">
        <v>828</v>
      </c>
      <c r="K177" s="21" t="s">
        <v>238</v>
      </c>
      <c r="L177" s="21" t="s">
        <v>239</v>
      </c>
      <c r="M177" s="21"/>
      <c r="N177" s="21"/>
      <c r="O177" s="21" t="s">
        <v>829</v>
      </c>
      <c r="P177" s="21"/>
      <c r="Q177" s="21"/>
      <c r="R177" s="34"/>
      <c r="S177" s="34"/>
      <c r="T177" s="21"/>
      <c r="U177" s="21"/>
      <c r="V177" s="21"/>
      <c r="W177" s="21"/>
      <c r="X177" s="21" t="s">
        <v>823</v>
      </c>
      <c r="Y177" s="21" t="s">
        <v>824</v>
      </c>
      <c r="Z177" s="21" t="s">
        <v>825</v>
      </c>
      <c r="AA177" s="21" t="s">
        <v>789</v>
      </c>
      <c r="AB177" s="20" t="s">
        <v>790</v>
      </c>
      <c r="AC177" s="41"/>
    </row>
    <row r="178" s="8" customFormat="1" ht="64" customHeight="1" spans="1:29">
      <c r="A178" s="20">
        <v>173</v>
      </c>
      <c r="B178" s="21" t="s">
        <v>830</v>
      </c>
      <c r="C178" s="21">
        <v>1103</v>
      </c>
      <c r="D178" s="21" t="s">
        <v>33</v>
      </c>
      <c r="E178" s="21" t="s">
        <v>831</v>
      </c>
      <c r="F178" s="21" t="s">
        <v>373</v>
      </c>
      <c r="G178" s="22">
        <v>1</v>
      </c>
      <c r="H178" s="22" t="s">
        <v>36</v>
      </c>
      <c r="I178" s="22">
        <v>11</v>
      </c>
      <c r="J178" s="22" t="s">
        <v>832</v>
      </c>
      <c r="K178" s="21" t="s">
        <v>238</v>
      </c>
      <c r="L178" s="21" t="s">
        <v>239</v>
      </c>
      <c r="M178" s="21"/>
      <c r="N178" s="21"/>
      <c r="O178" s="21" t="s">
        <v>833</v>
      </c>
      <c r="P178" s="21"/>
      <c r="Q178" s="21"/>
      <c r="R178" s="34"/>
      <c r="S178" s="34"/>
      <c r="T178" s="21"/>
      <c r="U178" s="21"/>
      <c r="V178" s="21"/>
      <c r="W178" s="21"/>
      <c r="X178" s="21" t="s">
        <v>834</v>
      </c>
      <c r="Y178" s="21" t="s">
        <v>835</v>
      </c>
      <c r="Z178" s="21" t="s">
        <v>836</v>
      </c>
      <c r="AA178" s="21" t="s">
        <v>789</v>
      </c>
      <c r="AB178" s="20" t="s">
        <v>790</v>
      </c>
      <c r="AC178" s="41"/>
    </row>
    <row r="179" s="8" customFormat="1" ht="64" customHeight="1" spans="1:29">
      <c r="A179" s="20">
        <v>174</v>
      </c>
      <c r="B179" s="21" t="s">
        <v>837</v>
      </c>
      <c r="C179" s="21">
        <v>1104</v>
      </c>
      <c r="D179" s="21" t="s">
        <v>33</v>
      </c>
      <c r="E179" s="21" t="s">
        <v>838</v>
      </c>
      <c r="F179" s="21" t="s">
        <v>35</v>
      </c>
      <c r="G179" s="22">
        <v>1</v>
      </c>
      <c r="H179" s="22" t="s">
        <v>36</v>
      </c>
      <c r="I179" s="22">
        <v>11</v>
      </c>
      <c r="J179" s="22" t="s">
        <v>839</v>
      </c>
      <c r="K179" s="21" t="s">
        <v>238</v>
      </c>
      <c r="L179" s="21" t="s">
        <v>239</v>
      </c>
      <c r="M179" s="21"/>
      <c r="N179" s="21"/>
      <c r="O179" s="21"/>
      <c r="P179" s="21"/>
      <c r="Q179" s="21"/>
      <c r="R179" s="34"/>
      <c r="S179" s="34" t="s">
        <v>313</v>
      </c>
      <c r="T179" s="21"/>
      <c r="U179" s="21"/>
      <c r="V179" s="21"/>
      <c r="W179" s="21"/>
      <c r="X179" s="21" t="s">
        <v>834</v>
      </c>
      <c r="Y179" s="21" t="s">
        <v>835</v>
      </c>
      <c r="Z179" s="21" t="s">
        <v>836</v>
      </c>
      <c r="AA179" s="21" t="s">
        <v>789</v>
      </c>
      <c r="AB179" s="20" t="s">
        <v>790</v>
      </c>
      <c r="AC179" s="41"/>
    </row>
    <row r="180" s="8" customFormat="1" ht="78" customHeight="1" spans="1:29">
      <c r="A180" s="20">
        <v>175</v>
      </c>
      <c r="B180" s="21" t="s">
        <v>840</v>
      </c>
      <c r="C180" s="21">
        <v>1105</v>
      </c>
      <c r="D180" s="21" t="s">
        <v>33</v>
      </c>
      <c r="E180" s="21" t="s">
        <v>841</v>
      </c>
      <c r="F180" s="21" t="s">
        <v>373</v>
      </c>
      <c r="G180" s="22">
        <v>1</v>
      </c>
      <c r="H180" s="22" t="s">
        <v>36</v>
      </c>
      <c r="I180" s="22">
        <v>11</v>
      </c>
      <c r="J180" s="22" t="s">
        <v>842</v>
      </c>
      <c r="K180" s="21" t="s">
        <v>238</v>
      </c>
      <c r="L180" s="21" t="s">
        <v>239</v>
      </c>
      <c r="M180" s="21"/>
      <c r="N180" s="21"/>
      <c r="O180" s="21" t="s">
        <v>843</v>
      </c>
      <c r="P180" s="21" t="s">
        <v>844</v>
      </c>
      <c r="Q180" s="21"/>
      <c r="R180" s="34"/>
      <c r="S180" s="34"/>
      <c r="T180" s="21"/>
      <c r="U180" s="21"/>
      <c r="V180" s="21"/>
      <c r="W180" s="21"/>
      <c r="X180" s="21" t="s">
        <v>845</v>
      </c>
      <c r="Y180" s="21" t="s">
        <v>846</v>
      </c>
      <c r="Z180" s="21" t="s">
        <v>847</v>
      </c>
      <c r="AA180" s="21" t="s">
        <v>789</v>
      </c>
      <c r="AB180" s="20" t="s">
        <v>790</v>
      </c>
      <c r="AC180" s="41"/>
    </row>
    <row r="181" s="9" customFormat="1" ht="78" customHeight="1" spans="1:30">
      <c r="A181" s="20">
        <v>176</v>
      </c>
      <c r="B181" s="21" t="s">
        <v>848</v>
      </c>
      <c r="C181" s="21">
        <v>1106</v>
      </c>
      <c r="D181" s="21" t="s">
        <v>33</v>
      </c>
      <c r="E181" s="21" t="s">
        <v>849</v>
      </c>
      <c r="F181" s="21" t="s">
        <v>373</v>
      </c>
      <c r="G181" s="22">
        <v>1</v>
      </c>
      <c r="H181" s="22" t="s">
        <v>36</v>
      </c>
      <c r="I181" s="22">
        <v>11</v>
      </c>
      <c r="J181" s="22" t="s">
        <v>850</v>
      </c>
      <c r="K181" s="21" t="s">
        <v>238</v>
      </c>
      <c r="L181" s="21" t="s">
        <v>239</v>
      </c>
      <c r="M181" s="21"/>
      <c r="N181" s="21"/>
      <c r="O181" s="21" t="s">
        <v>851</v>
      </c>
      <c r="P181" s="21" t="s">
        <v>852</v>
      </c>
      <c r="Q181" s="21"/>
      <c r="R181" s="34"/>
      <c r="S181" s="34" t="s">
        <v>313</v>
      </c>
      <c r="T181" s="21"/>
      <c r="U181" s="21"/>
      <c r="V181" s="21"/>
      <c r="W181" s="21"/>
      <c r="X181" s="21" t="s">
        <v>845</v>
      </c>
      <c r="Y181" s="21" t="s">
        <v>846</v>
      </c>
      <c r="Z181" s="21" t="s">
        <v>847</v>
      </c>
      <c r="AA181" s="21" t="s">
        <v>789</v>
      </c>
      <c r="AB181" s="20" t="s">
        <v>790</v>
      </c>
      <c r="AC181" s="43"/>
      <c r="AD181" s="8"/>
    </row>
    <row r="182" s="8" customFormat="1" ht="78" customHeight="1" spans="1:29">
      <c r="A182" s="20">
        <v>177</v>
      </c>
      <c r="B182" s="21" t="s">
        <v>853</v>
      </c>
      <c r="C182" s="21">
        <v>1107</v>
      </c>
      <c r="D182" s="21" t="s">
        <v>33</v>
      </c>
      <c r="E182" s="21" t="s">
        <v>854</v>
      </c>
      <c r="F182" s="21" t="s">
        <v>373</v>
      </c>
      <c r="G182" s="22">
        <v>1</v>
      </c>
      <c r="H182" s="22" t="s">
        <v>36</v>
      </c>
      <c r="I182" s="22">
        <v>11</v>
      </c>
      <c r="J182" s="22" t="s">
        <v>37</v>
      </c>
      <c r="K182" s="21" t="s">
        <v>238</v>
      </c>
      <c r="L182" s="21" t="s">
        <v>239</v>
      </c>
      <c r="M182" s="21"/>
      <c r="N182" s="21"/>
      <c r="O182" s="21" t="s">
        <v>855</v>
      </c>
      <c r="P182" s="21" t="s">
        <v>856</v>
      </c>
      <c r="Q182" s="21"/>
      <c r="R182" s="34"/>
      <c r="S182" s="34"/>
      <c r="T182" s="21"/>
      <c r="U182" s="21"/>
      <c r="V182" s="21"/>
      <c r="W182" s="21"/>
      <c r="X182" s="21" t="s">
        <v>857</v>
      </c>
      <c r="Y182" s="21" t="s">
        <v>858</v>
      </c>
      <c r="Z182" s="21" t="s">
        <v>859</v>
      </c>
      <c r="AA182" s="21" t="s">
        <v>789</v>
      </c>
      <c r="AB182" s="20" t="s">
        <v>790</v>
      </c>
      <c r="AC182" s="41"/>
    </row>
    <row r="183" s="8" customFormat="1" ht="78" customHeight="1" spans="1:29">
      <c r="A183" s="20">
        <v>178</v>
      </c>
      <c r="B183" s="21" t="s">
        <v>860</v>
      </c>
      <c r="C183" s="21">
        <v>1108</v>
      </c>
      <c r="D183" s="21" t="s">
        <v>33</v>
      </c>
      <c r="E183" s="21" t="s">
        <v>861</v>
      </c>
      <c r="F183" s="21" t="s">
        <v>35</v>
      </c>
      <c r="G183" s="22">
        <v>1</v>
      </c>
      <c r="H183" s="22" t="s">
        <v>36</v>
      </c>
      <c r="I183" s="22">
        <v>11</v>
      </c>
      <c r="J183" s="22" t="s">
        <v>37</v>
      </c>
      <c r="K183" s="21" t="s">
        <v>238</v>
      </c>
      <c r="L183" s="21" t="s">
        <v>239</v>
      </c>
      <c r="M183" s="21"/>
      <c r="N183" s="21"/>
      <c r="O183" s="21" t="s">
        <v>862</v>
      </c>
      <c r="P183" s="21" t="s">
        <v>863</v>
      </c>
      <c r="Q183" s="21"/>
      <c r="R183" s="34"/>
      <c r="S183" s="34"/>
      <c r="T183" s="21"/>
      <c r="U183" s="21"/>
      <c r="V183" s="21"/>
      <c r="W183" s="21"/>
      <c r="X183" s="21" t="s">
        <v>857</v>
      </c>
      <c r="Y183" s="21" t="s">
        <v>858</v>
      </c>
      <c r="Z183" s="21" t="s">
        <v>859</v>
      </c>
      <c r="AA183" s="21" t="s">
        <v>789</v>
      </c>
      <c r="AB183" s="20" t="s">
        <v>790</v>
      </c>
      <c r="AC183" s="41"/>
    </row>
    <row r="184" s="8" customFormat="1" ht="78" customHeight="1" spans="1:29">
      <c r="A184" s="20">
        <v>179</v>
      </c>
      <c r="B184" s="21" t="s">
        <v>864</v>
      </c>
      <c r="C184" s="21">
        <v>1109</v>
      </c>
      <c r="D184" s="21" t="s">
        <v>33</v>
      </c>
      <c r="E184" s="21" t="s">
        <v>865</v>
      </c>
      <c r="F184" s="21" t="s">
        <v>373</v>
      </c>
      <c r="G184" s="22">
        <v>1</v>
      </c>
      <c r="H184" s="22" t="s">
        <v>36</v>
      </c>
      <c r="I184" s="22">
        <v>11</v>
      </c>
      <c r="J184" s="22" t="s">
        <v>37</v>
      </c>
      <c r="K184" s="21" t="s">
        <v>238</v>
      </c>
      <c r="L184" s="21" t="s">
        <v>239</v>
      </c>
      <c r="M184" s="21"/>
      <c r="N184" s="21"/>
      <c r="O184" s="21" t="s">
        <v>866</v>
      </c>
      <c r="P184" s="21" t="s">
        <v>856</v>
      </c>
      <c r="Q184" s="21"/>
      <c r="R184" s="34"/>
      <c r="S184" s="34"/>
      <c r="T184" s="21"/>
      <c r="U184" s="21"/>
      <c r="V184" s="21"/>
      <c r="W184" s="21"/>
      <c r="X184" s="21" t="s">
        <v>857</v>
      </c>
      <c r="Y184" s="21" t="s">
        <v>858</v>
      </c>
      <c r="Z184" s="21" t="s">
        <v>859</v>
      </c>
      <c r="AA184" s="21" t="s">
        <v>370</v>
      </c>
      <c r="AB184" s="20" t="s">
        <v>790</v>
      </c>
      <c r="AC184" s="41"/>
    </row>
    <row r="185" s="9" customFormat="1" ht="78" customHeight="1" spans="1:30">
      <c r="A185" s="20">
        <v>180</v>
      </c>
      <c r="B185" s="21" t="s">
        <v>867</v>
      </c>
      <c r="C185" s="21">
        <v>1110</v>
      </c>
      <c r="D185" s="21" t="s">
        <v>33</v>
      </c>
      <c r="E185" s="21" t="s">
        <v>868</v>
      </c>
      <c r="F185" s="21" t="s">
        <v>35</v>
      </c>
      <c r="G185" s="22">
        <v>2</v>
      </c>
      <c r="H185" s="22" t="s">
        <v>36</v>
      </c>
      <c r="I185" s="22">
        <v>11</v>
      </c>
      <c r="J185" s="22" t="s">
        <v>869</v>
      </c>
      <c r="K185" s="21" t="s">
        <v>238</v>
      </c>
      <c r="L185" s="21" t="s">
        <v>239</v>
      </c>
      <c r="M185" s="21"/>
      <c r="N185" s="21"/>
      <c r="O185" s="21" t="s">
        <v>870</v>
      </c>
      <c r="P185" s="21" t="s">
        <v>871</v>
      </c>
      <c r="Q185" s="21"/>
      <c r="R185" s="34"/>
      <c r="S185" s="34" t="s">
        <v>313</v>
      </c>
      <c r="T185" s="21"/>
      <c r="U185" s="21"/>
      <c r="V185" s="21"/>
      <c r="W185" s="21"/>
      <c r="X185" s="21" t="s">
        <v>872</v>
      </c>
      <c r="Y185" s="21" t="s">
        <v>873</v>
      </c>
      <c r="Z185" s="21" t="s">
        <v>874</v>
      </c>
      <c r="AA185" s="21" t="s">
        <v>789</v>
      </c>
      <c r="AB185" s="20" t="s">
        <v>790</v>
      </c>
      <c r="AC185" s="43"/>
      <c r="AD185" s="8"/>
    </row>
    <row r="186" s="8" customFormat="1" ht="74" customHeight="1" spans="1:29">
      <c r="A186" s="20">
        <v>181</v>
      </c>
      <c r="B186" s="21" t="s">
        <v>875</v>
      </c>
      <c r="C186" s="21">
        <v>1111</v>
      </c>
      <c r="D186" s="21" t="s">
        <v>33</v>
      </c>
      <c r="E186" s="21" t="s">
        <v>876</v>
      </c>
      <c r="F186" s="21" t="s">
        <v>35</v>
      </c>
      <c r="G186" s="22">
        <v>2</v>
      </c>
      <c r="H186" s="22" t="s">
        <v>36</v>
      </c>
      <c r="I186" s="22">
        <v>11</v>
      </c>
      <c r="J186" s="22" t="s">
        <v>877</v>
      </c>
      <c r="K186" s="21" t="s">
        <v>238</v>
      </c>
      <c r="L186" s="21" t="s">
        <v>239</v>
      </c>
      <c r="M186" s="21"/>
      <c r="N186" s="21"/>
      <c r="O186" s="21" t="s">
        <v>870</v>
      </c>
      <c r="P186" s="21" t="s">
        <v>871</v>
      </c>
      <c r="Q186" s="21"/>
      <c r="R186" s="34"/>
      <c r="S186" s="34"/>
      <c r="T186" s="21"/>
      <c r="U186" s="21"/>
      <c r="V186" s="21"/>
      <c r="W186" s="21"/>
      <c r="X186" s="21" t="s">
        <v>872</v>
      </c>
      <c r="Y186" s="21" t="s">
        <v>873</v>
      </c>
      <c r="Z186" s="21" t="s">
        <v>874</v>
      </c>
      <c r="AA186" s="21" t="s">
        <v>789</v>
      </c>
      <c r="AB186" s="20" t="s">
        <v>790</v>
      </c>
      <c r="AC186" s="41"/>
    </row>
    <row r="187" s="8" customFormat="1" ht="74" customHeight="1" spans="1:29">
      <c r="A187" s="20">
        <v>182</v>
      </c>
      <c r="B187" s="21" t="s">
        <v>878</v>
      </c>
      <c r="C187" s="21">
        <v>1112</v>
      </c>
      <c r="D187" s="21" t="s">
        <v>33</v>
      </c>
      <c r="E187" s="21" t="s">
        <v>879</v>
      </c>
      <c r="F187" s="21" t="s">
        <v>373</v>
      </c>
      <c r="G187" s="22">
        <v>1</v>
      </c>
      <c r="H187" s="22" t="s">
        <v>36</v>
      </c>
      <c r="I187" s="22">
        <v>11</v>
      </c>
      <c r="J187" s="22" t="s">
        <v>880</v>
      </c>
      <c r="K187" s="21" t="s">
        <v>238</v>
      </c>
      <c r="L187" s="21" t="s">
        <v>239</v>
      </c>
      <c r="M187" s="21"/>
      <c r="N187" s="21"/>
      <c r="O187" s="21" t="s">
        <v>881</v>
      </c>
      <c r="P187" s="21" t="s">
        <v>882</v>
      </c>
      <c r="Q187" s="21"/>
      <c r="R187" s="34"/>
      <c r="S187" s="34"/>
      <c r="T187" s="21"/>
      <c r="U187" s="21"/>
      <c r="V187" s="21"/>
      <c r="W187" s="21"/>
      <c r="X187" s="21" t="s">
        <v>883</v>
      </c>
      <c r="Y187" s="21" t="s">
        <v>884</v>
      </c>
      <c r="Z187" s="21" t="s">
        <v>885</v>
      </c>
      <c r="AA187" s="21" t="s">
        <v>789</v>
      </c>
      <c r="AB187" s="20" t="s">
        <v>790</v>
      </c>
      <c r="AC187" s="41"/>
    </row>
    <row r="188" s="8" customFormat="1" ht="74" customHeight="1" spans="1:29">
      <c r="A188" s="20">
        <v>183</v>
      </c>
      <c r="B188" s="21" t="s">
        <v>886</v>
      </c>
      <c r="C188" s="21">
        <v>1113</v>
      </c>
      <c r="D188" s="21" t="s">
        <v>33</v>
      </c>
      <c r="E188" s="21" t="s">
        <v>887</v>
      </c>
      <c r="F188" s="21" t="s">
        <v>373</v>
      </c>
      <c r="G188" s="22">
        <v>1</v>
      </c>
      <c r="H188" s="22" t="s">
        <v>36</v>
      </c>
      <c r="I188" s="22">
        <v>11</v>
      </c>
      <c r="J188" s="22" t="s">
        <v>888</v>
      </c>
      <c r="K188" s="21" t="s">
        <v>238</v>
      </c>
      <c r="L188" s="21" t="s">
        <v>239</v>
      </c>
      <c r="M188" s="21"/>
      <c r="N188" s="21"/>
      <c r="O188" s="21" t="s">
        <v>889</v>
      </c>
      <c r="P188" s="21" t="s">
        <v>890</v>
      </c>
      <c r="Q188" s="21"/>
      <c r="R188" s="34"/>
      <c r="S188" s="34"/>
      <c r="T188" s="21"/>
      <c r="U188" s="21"/>
      <c r="V188" s="21"/>
      <c r="W188" s="21"/>
      <c r="X188" s="21" t="s">
        <v>891</v>
      </c>
      <c r="Y188" s="21" t="s">
        <v>892</v>
      </c>
      <c r="Z188" s="21" t="s">
        <v>893</v>
      </c>
      <c r="AA188" s="21" t="s">
        <v>789</v>
      </c>
      <c r="AB188" s="20" t="s">
        <v>790</v>
      </c>
      <c r="AC188" s="41"/>
    </row>
    <row r="189" s="8" customFormat="1" ht="74" customHeight="1" spans="1:29">
      <c r="A189" s="20">
        <v>184</v>
      </c>
      <c r="B189" s="21" t="s">
        <v>894</v>
      </c>
      <c r="C189" s="21">
        <v>1114</v>
      </c>
      <c r="D189" s="21" t="s">
        <v>33</v>
      </c>
      <c r="E189" s="21" t="s">
        <v>895</v>
      </c>
      <c r="F189" s="21" t="s">
        <v>35</v>
      </c>
      <c r="G189" s="22">
        <v>1</v>
      </c>
      <c r="H189" s="22" t="s">
        <v>36</v>
      </c>
      <c r="I189" s="22">
        <v>11</v>
      </c>
      <c r="J189" s="22" t="s">
        <v>896</v>
      </c>
      <c r="K189" s="21" t="s">
        <v>238</v>
      </c>
      <c r="L189" s="21" t="s">
        <v>239</v>
      </c>
      <c r="M189" s="21"/>
      <c r="N189" s="21"/>
      <c r="O189" s="21" t="s">
        <v>897</v>
      </c>
      <c r="P189" s="21"/>
      <c r="Q189" s="21"/>
      <c r="R189" s="34"/>
      <c r="S189" s="34"/>
      <c r="T189" s="21"/>
      <c r="U189" s="21"/>
      <c r="V189" s="21"/>
      <c r="W189" s="21"/>
      <c r="X189" s="21" t="s">
        <v>898</v>
      </c>
      <c r="Y189" s="21" t="s">
        <v>899</v>
      </c>
      <c r="Z189" s="21" t="s">
        <v>900</v>
      </c>
      <c r="AA189" s="21" t="s">
        <v>370</v>
      </c>
      <c r="AB189" s="20" t="s">
        <v>790</v>
      </c>
      <c r="AC189" s="41"/>
    </row>
    <row r="190" s="8" customFormat="1" ht="72" customHeight="1" spans="1:29">
      <c r="A190" s="20">
        <v>185</v>
      </c>
      <c r="B190" s="21" t="s">
        <v>901</v>
      </c>
      <c r="C190" s="21">
        <v>1115</v>
      </c>
      <c r="D190" s="21" t="s">
        <v>33</v>
      </c>
      <c r="E190" s="21" t="s">
        <v>902</v>
      </c>
      <c r="F190" s="21" t="s">
        <v>373</v>
      </c>
      <c r="G190" s="22">
        <v>1</v>
      </c>
      <c r="H190" s="22" t="s">
        <v>36</v>
      </c>
      <c r="I190" s="22">
        <v>11</v>
      </c>
      <c r="J190" s="22" t="s">
        <v>903</v>
      </c>
      <c r="K190" s="21" t="s">
        <v>238</v>
      </c>
      <c r="L190" s="21" t="s">
        <v>239</v>
      </c>
      <c r="M190" s="21"/>
      <c r="N190" s="21"/>
      <c r="O190" s="21" t="s">
        <v>904</v>
      </c>
      <c r="P190" s="21" t="s">
        <v>905</v>
      </c>
      <c r="Q190" s="21"/>
      <c r="R190" s="34"/>
      <c r="S190" s="34"/>
      <c r="T190" s="21"/>
      <c r="U190" s="21"/>
      <c r="V190" s="21"/>
      <c r="W190" s="21"/>
      <c r="X190" s="21" t="s">
        <v>898</v>
      </c>
      <c r="Y190" s="21" t="s">
        <v>899</v>
      </c>
      <c r="Z190" s="21" t="s">
        <v>900</v>
      </c>
      <c r="AA190" s="21" t="s">
        <v>370</v>
      </c>
      <c r="AB190" s="20" t="s">
        <v>790</v>
      </c>
      <c r="AC190" s="41"/>
    </row>
    <row r="191" s="8" customFormat="1" ht="72" customHeight="1" spans="1:29">
      <c r="A191" s="20">
        <v>186</v>
      </c>
      <c r="B191" s="21" t="s">
        <v>901</v>
      </c>
      <c r="C191" s="21">
        <v>1115</v>
      </c>
      <c r="D191" s="21" t="s">
        <v>33</v>
      </c>
      <c r="E191" s="21" t="s">
        <v>906</v>
      </c>
      <c r="F191" s="21" t="s">
        <v>373</v>
      </c>
      <c r="G191" s="22">
        <v>1</v>
      </c>
      <c r="H191" s="22" t="s">
        <v>36</v>
      </c>
      <c r="I191" s="22">
        <v>11</v>
      </c>
      <c r="J191" s="22" t="s">
        <v>907</v>
      </c>
      <c r="K191" s="21" t="s">
        <v>238</v>
      </c>
      <c r="L191" s="21" t="s">
        <v>239</v>
      </c>
      <c r="M191" s="21"/>
      <c r="N191" s="21"/>
      <c r="O191" s="21" t="s">
        <v>908</v>
      </c>
      <c r="P191" s="21" t="s">
        <v>909</v>
      </c>
      <c r="Q191" s="21"/>
      <c r="R191" s="34"/>
      <c r="S191" s="34"/>
      <c r="T191" s="21"/>
      <c r="U191" s="21"/>
      <c r="V191" s="21"/>
      <c r="W191" s="21"/>
      <c r="X191" s="21" t="s">
        <v>898</v>
      </c>
      <c r="Y191" s="21" t="s">
        <v>899</v>
      </c>
      <c r="Z191" s="21" t="s">
        <v>900</v>
      </c>
      <c r="AA191" s="21" t="s">
        <v>370</v>
      </c>
      <c r="AB191" s="20" t="s">
        <v>790</v>
      </c>
      <c r="AC191" s="41"/>
    </row>
    <row r="192" s="8" customFormat="1" ht="72" customHeight="1" spans="1:29">
      <c r="A192" s="20">
        <v>187</v>
      </c>
      <c r="B192" s="21" t="s">
        <v>910</v>
      </c>
      <c r="C192" s="21">
        <v>1116</v>
      </c>
      <c r="D192" s="21" t="s">
        <v>33</v>
      </c>
      <c r="E192" s="21" t="s">
        <v>911</v>
      </c>
      <c r="F192" s="21" t="s">
        <v>373</v>
      </c>
      <c r="G192" s="22">
        <v>1</v>
      </c>
      <c r="H192" s="22" t="s">
        <v>36</v>
      </c>
      <c r="I192" s="22">
        <v>11</v>
      </c>
      <c r="J192" s="22" t="s">
        <v>912</v>
      </c>
      <c r="K192" s="21" t="s">
        <v>238</v>
      </c>
      <c r="L192" s="21" t="s">
        <v>239</v>
      </c>
      <c r="M192" s="21"/>
      <c r="N192" s="21"/>
      <c r="O192" s="21" t="s">
        <v>897</v>
      </c>
      <c r="P192" s="21"/>
      <c r="Q192" s="21"/>
      <c r="R192" s="34"/>
      <c r="S192" s="34"/>
      <c r="T192" s="21"/>
      <c r="U192" s="21"/>
      <c r="V192" s="21"/>
      <c r="W192" s="21"/>
      <c r="X192" s="21" t="s">
        <v>913</v>
      </c>
      <c r="Y192" s="21" t="s">
        <v>914</v>
      </c>
      <c r="Z192" s="21" t="s">
        <v>915</v>
      </c>
      <c r="AA192" s="21" t="s">
        <v>370</v>
      </c>
      <c r="AB192" s="20" t="s">
        <v>790</v>
      </c>
      <c r="AC192" s="41"/>
    </row>
    <row r="193" s="9" customFormat="1" ht="72" customHeight="1" spans="1:30">
      <c r="A193" s="20">
        <v>188</v>
      </c>
      <c r="B193" s="21" t="s">
        <v>910</v>
      </c>
      <c r="C193" s="21">
        <v>1116</v>
      </c>
      <c r="D193" s="21" t="s">
        <v>33</v>
      </c>
      <c r="E193" s="21" t="s">
        <v>916</v>
      </c>
      <c r="F193" s="21" t="s">
        <v>35</v>
      </c>
      <c r="G193" s="22">
        <v>1</v>
      </c>
      <c r="H193" s="22" t="s">
        <v>36</v>
      </c>
      <c r="I193" s="22">
        <v>11</v>
      </c>
      <c r="J193" s="22" t="s">
        <v>912</v>
      </c>
      <c r="K193" s="21" t="s">
        <v>238</v>
      </c>
      <c r="L193" s="21" t="s">
        <v>239</v>
      </c>
      <c r="M193" s="21"/>
      <c r="N193" s="21"/>
      <c r="O193" s="21" t="s">
        <v>917</v>
      </c>
      <c r="P193" s="21"/>
      <c r="Q193" s="21"/>
      <c r="R193" s="34"/>
      <c r="S193" s="34" t="s">
        <v>313</v>
      </c>
      <c r="T193" s="21"/>
      <c r="U193" s="21"/>
      <c r="V193" s="21"/>
      <c r="W193" s="21"/>
      <c r="X193" s="21" t="s">
        <v>913</v>
      </c>
      <c r="Y193" s="21" t="s">
        <v>914</v>
      </c>
      <c r="Z193" s="21" t="s">
        <v>915</v>
      </c>
      <c r="AA193" s="21" t="s">
        <v>370</v>
      </c>
      <c r="AB193" s="20" t="s">
        <v>790</v>
      </c>
      <c r="AC193" s="43"/>
      <c r="AD193" s="8"/>
    </row>
    <row r="194" s="8" customFormat="1" ht="54" spans="1:29">
      <c r="A194" s="20">
        <v>189</v>
      </c>
      <c r="B194" s="21" t="s">
        <v>918</v>
      </c>
      <c r="C194" s="21">
        <v>1117</v>
      </c>
      <c r="D194" s="21" t="s">
        <v>33</v>
      </c>
      <c r="E194" s="21" t="s">
        <v>919</v>
      </c>
      <c r="F194" s="21" t="s">
        <v>35</v>
      </c>
      <c r="G194" s="22">
        <v>1</v>
      </c>
      <c r="H194" s="22" t="s">
        <v>36</v>
      </c>
      <c r="I194" s="22">
        <v>11</v>
      </c>
      <c r="J194" s="22" t="s">
        <v>920</v>
      </c>
      <c r="K194" s="21" t="s">
        <v>238</v>
      </c>
      <c r="L194" s="21" t="s">
        <v>239</v>
      </c>
      <c r="M194" s="21"/>
      <c r="N194" s="21"/>
      <c r="O194" s="21"/>
      <c r="P194" s="21"/>
      <c r="Q194" s="21"/>
      <c r="R194" s="34"/>
      <c r="S194" s="34"/>
      <c r="T194" s="21"/>
      <c r="U194" s="26" t="s">
        <v>921</v>
      </c>
      <c r="V194" s="21"/>
      <c r="W194" s="21"/>
      <c r="X194" s="21" t="s">
        <v>913</v>
      </c>
      <c r="Y194" s="21" t="s">
        <v>914</v>
      </c>
      <c r="Z194" s="21" t="s">
        <v>915</v>
      </c>
      <c r="AA194" s="21" t="s">
        <v>370</v>
      </c>
      <c r="AB194" s="20" t="s">
        <v>790</v>
      </c>
      <c r="AC194" s="41"/>
    </row>
    <row r="195" s="8" customFormat="1" ht="54" spans="1:29">
      <c r="A195" s="20">
        <v>190</v>
      </c>
      <c r="B195" s="21" t="s">
        <v>922</v>
      </c>
      <c r="C195" s="21">
        <v>1118</v>
      </c>
      <c r="D195" s="21" t="s">
        <v>33</v>
      </c>
      <c r="E195" s="21" t="s">
        <v>923</v>
      </c>
      <c r="F195" s="21" t="s">
        <v>35</v>
      </c>
      <c r="G195" s="22">
        <v>2</v>
      </c>
      <c r="H195" s="22" t="s">
        <v>36</v>
      </c>
      <c r="I195" s="22">
        <v>11</v>
      </c>
      <c r="J195" s="22" t="s">
        <v>924</v>
      </c>
      <c r="K195" s="21" t="s">
        <v>238</v>
      </c>
      <c r="L195" s="21" t="s">
        <v>239</v>
      </c>
      <c r="M195" s="21"/>
      <c r="N195" s="21"/>
      <c r="O195" s="21" t="s">
        <v>925</v>
      </c>
      <c r="P195" s="21" t="s">
        <v>925</v>
      </c>
      <c r="Q195" s="21"/>
      <c r="R195" s="34"/>
      <c r="S195" s="34"/>
      <c r="T195" s="21"/>
      <c r="U195" s="21"/>
      <c r="V195" s="21"/>
      <c r="W195" s="21"/>
      <c r="X195" s="21" t="s">
        <v>913</v>
      </c>
      <c r="Y195" s="21" t="s">
        <v>914</v>
      </c>
      <c r="Z195" s="21" t="s">
        <v>915</v>
      </c>
      <c r="AA195" s="21" t="s">
        <v>370</v>
      </c>
      <c r="AB195" s="20" t="s">
        <v>790</v>
      </c>
      <c r="AC195" s="41"/>
    </row>
    <row r="196" s="8" customFormat="1" ht="54" spans="1:29">
      <c r="A196" s="20">
        <v>191</v>
      </c>
      <c r="B196" s="21" t="s">
        <v>922</v>
      </c>
      <c r="C196" s="21">
        <v>1118</v>
      </c>
      <c r="D196" s="21" t="s">
        <v>33</v>
      </c>
      <c r="E196" s="21" t="s">
        <v>926</v>
      </c>
      <c r="F196" s="21" t="s">
        <v>373</v>
      </c>
      <c r="G196" s="22">
        <v>1</v>
      </c>
      <c r="H196" s="22" t="s">
        <v>36</v>
      </c>
      <c r="I196" s="22">
        <v>11</v>
      </c>
      <c r="J196" s="22" t="s">
        <v>924</v>
      </c>
      <c r="K196" s="21" t="s">
        <v>238</v>
      </c>
      <c r="L196" s="21" t="s">
        <v>239</v>
      </c>
      <c r="M196" s="21"/>
      <c r="N196" s="21"/>
      <c r="O196" s="21" t="s">
        <v>925</v>
      </c>
      <c r="P196" s="21" t="s">
        <v>925</v>
      </c>
      <c r="Q196" s="21"/>
      <c r="R196" s="34"/>
      <c r="S196" s="34"/>
      <c r="T196" s="21"/>
      <c r="U196" s="21"/>
      <c r="V196" s="21"/>
      <c r="W196" s="21"/>
      <c r="X196" s="21" t="s">
        <v>913</v>
      </c>
      <c r="Y196" s="21" t="s">
        <v>914</v>
      </c>
      <c r="Z196" s="21" t="s">
        <v>915</v>
      </c>
      <c r="AA196" s="21" t="s">
        <v>370</v>
      </c>
      <c r="AB196" s="20" t="s">
        <v>790</v>
      </c>
      <c r="AC196" s="41"/>
    </row>
    <row r="197" s="8" customFormat="1" ht="45" spans="1:29">
      <c r="A197" s="20">
        <v>192</v>
      </c>
      <c r="B197" s="21" t="s">
        <v>927</v>
      </c>
      <c r="C197" s="21">
        <v>1119</v>
      </c>
      <c r="D197" s="21" t="s">
        <v>33</v>
      </c>
      <c r="E197" s="21" t="s">
        <v>928</v>
      </c>
      <c r="F197" s="21" t="s">
        <v>373</v>
      </c>
      <c r="G197" s="22">
        <v>1</v>
      </c>
      <c r="H197" s="22" t="s">
        <v>36</v>
      </c>
      <c r="I197" s="22">
        <v>11</v>
      </c>
      <c r="J197" s="22" t="s">
        <v>37</v>
      </c>
      <c r="K197" s="21" t="s">
        <v>238</v>
      </c>
      <c r="L197" s="21" t="s">
        <v>239</v>
      </c>
      <c r="M197" s="21"/>
      <c r="N197" s="21"/>
      <c r="O197" s="21" t="s">
        <v>929</v>
      </c>
      <c r="P197" s="21" t="s">
        <v>930</v>
      </c>
      <c r="Q197" s="21"/>
      <c r="R197" s="34"/>
      <c r="S197" s="34"/>
      <c r="T197" s="21"/>
      <c r="U197" s="21"/>
      <c r="V197" s="21"/>
      <c r="W197" s="21"/>
      <c r="X197" s="21" t="s">
        <v>931</v>
      </c>
      <c r="Y197" s="21" t="s">
        <v>932</v>
      </c>
      <c r="Z197" s="21" t="s">
        <v>933</v>
      </c>
      <c r="AA197" s="21" t="s">
        <v>370</v>
      </c>
      <c r="AB197" s="20" t="s">
        <v>790</v>
      </c>
      <c r="AC197" s="41"/>
    </row>
    <row r="198" s="8" customFormat="1" ht="90" customHeight="1" spans="1:29">
      <c r="A198" s="20">
        <v>193</v>
      </c>
      <c r="B198" s="21" t="s">
        <v>927</v>
      </c>
      <c r="C198" s="21">
        <v>1119</v>
      </c>
      <c r="D198" s="21" t="s">
        <v>33</v>
      </c>
      <c r="E198" s="21" t="s">
        <v>934</v>
      </c>
      <c r="F198" s="21" t="s">
        <v>373</v>
      </c>
      <c r="G198" s="22">
        <v>1</v>
      </c>
      <c r="H198" s="22" t="s">
        <v>36</v>
      </c>
      <c r="I198" s="22">
        <v>11</v>
      </c>
      <c r="J198" s="22" t="s">
        <v>37</v>
      </c>
      <c r="K198" s="21" t="s">
        <v>238</v>
      </c>
      <c r="L198" s="21" t="s">
        <v>239</v>
      </c>
      <c r="M198" s="21"/>
      <c r="N198" s="21"/>
      <c r="O198" s="21" t="s">
        <v>935</v>
      </c>
      <c r="P198" s="21" t="s">
        <v>936</v>
      </c>
      <c r="Q198" s="21"/>
      <c r="R198" s="34"/>
      <c r="S198" s="34"/>
      <c r="T198" s="21"/>
      <c r="U198" s="21"/>
      <c r="V198" s="21"/>
      <c r="W198" s="21"/>
      <c r="X198" s="21" t="s">
        <v>931</v>
      </c>
      <c r="Y198" s="21" t="s">
        <v>932</v>
      </c>
      <c r="Z198" s="21" t="s">
        <v>933</v>
      </c>
      <c r="AA198" s="21" t="s">
        <v>370</v>
      </c>
      <c r="AB198" s="20" t="s">
        <v>790</v>
      </c>
      <c r="AC198" s="41"/>
    </row>
    <row r="199" s="8" customFormat="1" ht="90" customHeight="1" spans="1:29">
      <c r="A199" s="20">
        <v>194</v>
      </c>
      <c r="B199" s="21" t="s">
        <v>937</v>
      </c>
      <c r="C199" s="21">
        <v>1120</v>
      </c>
      <c r="D199" s="21" t="s">
        <v>33</v>
      </c>
      <c r="E199" s="21" t="s">
        <v>938</v>
      </c>
      <c r="F199" s="21" t="s">
        <v>373</v>
      </c>
      <c r="G199" s="22">
        <v>1</v>
      </c>
      <c r="H199" s="22" t="s">
        <v>36</v>
      </c>
      <c r="I199" s="22">
        <v>11</v>
      </c>
      <c r="J199" s="22" t="s">
        <v>37</v>
      </c>
      <c r="K199" s="21" t="s">
        <v>238</v>
      </c>
      <c r="L199" s="21" t="s">
        <v>239</v>
      </c>
      <c r="M199" s="21"/>
      <c r="N199" s="21"/>
      <c r="O199" s="21" t="s">
        <v>939</v>
      </c>
      <c r="P199" s="21" t="s">
        <v>940</v>
      </c>
      <c r="Q199" s="21"/>
      <c r="R199" s="34"/>
      <c r="S199" s="34"/>
      <c r="T199" s="21"/>
      <c r="U199" s="21"/>
      <c r="V199" s="21"/>
      <c r="W199" s="21"/>
      <c r="X199" s="21" t="s">
        <v>931</v>
      </c>
      <c r="Y199" s="21" t="s">
        <v>932</v>
      </c>
      <c r="Z199" s="21" t="s">
        <v>933</v>
      </c>
      <c r="AA199" s="21" t="s">
        <v>370</v>
      </c>
      <c r="AB199" s="20" t="s">
        <v>790</v>
      </c>
      <c r="AC199" s="41"/>
    </row>
    <row r="200" s="8" customFormat="1" ht="96" customHeight="1" spans="1:29">
      <c r="A200" s="20">
        <v>195</v>
      </c>
      <c r="B200" s="21" t="s">
        <v>937</v>
      </c>
      <c r="C200" s="21">
        <v>1120</v>
      </c>
      <c r="D200" s="21" t="s">
        <v>33</v>
      </c>
      <c r="E200" s="21" t="s">
        <v>941</v>
      </c>
      <c r="F200" s="21" t="s">
        <v>373</v>
      </c>
      <c r="G200" s="22">
        <v>1</v>
      </c>
      <c r="H200" s="22" t="s">
        <v>36</v>
      </c>
      <c r="I200" s="22">
        <v>11</v>
      </c>
      <c r="J200" s="22" t="s">
        <v>37</v>
      </c>
      <c r="K200" s="21" t="s">
        <v>238</v>
      </c>
      <c r="L200" s="21" t="s">
        <v>239</v>
      </c>
      <c r="M200" s="21"/>
      <c r="N200" s="21"/>
      <c r="O200" s="21" t="s">
        <v>942</v>
      </c>
      <c r="P200" s="21" t="s">
        <v>943</v>
      </c>
      <c r="Q200" s="21"/>
      <c r="R200" s="34"/>
      <c r="S200" s="34"/>
      <c r="T200" s="21"/>
      <c r="U200" s="21"/>
      <c r="V200" s="21"/>
      <c r="W200" s="21"/>
      <c r="X200" s="21" t="s">
        <v>931</v>
      </c>
      <c r="Y200" s="21" t="s">
        <v>932</v>
      </c>
      <c r="Z200" s="21" t="s">
        <v>933</v>
      </c>
      <c r="AA200" s="21" t="s">
        <v>370</v>
      </c>
      <c r="AB200" s="20" t="s">
        <v>790</v>
      </c>
      <c r="AC200" s="41"/>
    </row>
    <row r="201" s="9" customFormat="1" ht="58" customHeight="1" spans="1:30">
      <c r="A201" s="20">
        <v>196</v>
      </c>
      <c r="B201" s="21" t="s">
        <v>944</v>
      </c>
      <c r="C201" s="21">
        <v>1121</v>
      </c>
      <c r="D201" s="21" t="s">
        <v>33</v>
      </c>
      <c r="E201" s="21" t="s">
        <v>945</v>
      </c>
      <c r="F201" s="21" t="s">
        <v>373</v>
      </c>
      <c r="G201" s="22">
        <v>1</v>
      </c>
      <c r="H201" s="22" t="s">
        <v>36</v>
      </c>
      <c r="I201" s="22">
        <v>11</v>
      </c>
      <c r="J201" s="22" t="s">
        <v>946</v>
      </c>
      <c r="K201" s="21" t="s">
        <v>238</v>
      </c>
      <c r="L201" s="21" t="s">
        <v>239</v>
      </c>
      <c r="M201" s="21"/>
      <c r="N201" s="21"/>
      <c r="O201" s="21" t="s">
        <v>929</v>
      </c>
      <c r="P201" s="21" t="s">
        <v>947</v>
      </c>
      <c r="Q201" s="21"/>
      <c r="R201" s="34"/>
      <c r="S201" s="34" t="s">
        <v>313</v>
      </c>
      <c r="T201" s="21"/>
      <c r="U201" s="21"/>
      <c r="V201" s="21"/>
      <c r="W201" s="21"/>
      <c r="X201" s="21" t="s">
        <v>948</v>
      </c>
      <c r="Y201" s="21" t="s">
        <v>949</v>
      </c>
      <c r="Z201" s="21" t="s">
        <v>950</v>
      </c>
      <c r="AA201" s="21" t="s">
        <v>370</v>
      </c>
      <c r="AB201" s="20" t="s">
        <v>790</v>
      </c>
      <c r="AC201" s="43"/>
      <c r="AD201" s="8"/>
    </row>
    <row r="202" s="8" customFormat="1" ht="58" customHeight="1" spans="1:29">
      <c r="A202" s="20">
        <v>197</v>
      </c>
      <c r="B202" s="21" t="s">
        <v>951</v>
      </c>
      <c r="C202" s="21">
        <v>1122</v>
      </c>
      <c r="D202" s="21" t="s">
        <v>33</v>
      </c>
      <c r="E202" s="21" t="s">
        <v>952</v>
      </c>
      <c r="F202" s="21" t="s">
        <v>373</v>
      </c>
      <c r="G202" s="22">
        <v>1</v>
      </c>
      <c r="H202" s="22" t="s">
        <v>36</v>
      </c>
      <c r="I202" s="22">
        <v>11</v>
      </c>
      <c r="J202" s="22" t="s">
        <v>953</v>
      </c>
      <c r="K202" s="21" t="s">
        <v>238</v>
      </c>
      <c r="L202" s="21" t="s">
        <v>239</v>
      </c>
      <c r="M202" s="21"/>
      <c r="N202" s="21"/>
      <c r="O202" s="21" t="s">
        <v>954</v>
      </c>
      <c r="P202" s="21" t="s">
        <v>955</v>
      </c>
      <c r="Q202" s="21"/>
      <c r="R202" s="34"/>
      <c r="S202" s="34"/>
      <c r="T202" s="21"/>
      <c r="U202" s="21"/>
      <c r="V202" s="21"/>
      <c r="W202" s="21"/>
      <c r="X202" s="21" t="s">
        <v>948</v>
      </c>
      <c r="Y202" s="21" t="s">
        <v>949</v>
      </c>
      <c r="Z202" s="21" t="s">
        <v>950</v>
      </c>
      <c r="AA202" s="21" t="s">
        <v>370</v>
      </c>
      <c r="AB202" s="20" t="s">
        <v>790</v>
      </c>
      <c r="AC202" s="41"/>
    </row>
    <row r="203" s="8" customFormat="1" ht="45" spans="1:29">
      <c r="A203" s="20">
        <v>198</v>
      </c>
      <c r="B203" s="21" t="s">
        <v>956</v>
      </c>
      <c r="C203" s="21">
        <v>1123</v>
      </c>
      <c r="D203" s="21" t="s">
        <v>33</v>
      </c>
      <c r="E203" s="21" t="s">
        <v>957</v>
      </c>
      <c r="F203" s="21" t="s">
        <v>35</v>
      </c>
      <c r="G203" s="22">
        <v>1</v>
      </c>
      <c r="H203" s="22" t="s">
        <v>36</v>
      </c>
      <c r="I203" s="22">
        <v>11</v>
      </c>
      <c r="J203" s="22" t="s">
        <v>958</v>
      </c>
      <c r="K203" s="21" t="s">
        <v>238</v>
      </c>
      <c r="L203" s="21" t="s">
        <v>239</v>
      </c>
      <c r="M203" s="21"/>
      <c r="N203" s="21"/>
      <c r="O203" s="21"/>
      <c r="P203" s="21"/>
      <c r="Q203" s="21"/>
      <c r="R203" s="34"/>
      <c r="S203" s="34"/>
      <c r="T203" s="21"/>
      <c r="U203" s="26" t="s">
        <v>921</v>
      </c>
      <c r="V203" s="21"/>
      <c r="W203" s="21"/>
      <c r="X203" s="21" t="s">
        <v>959</v>
      </c>
      <c r="Y203" s="21" t="s">
        <v>960</v>
      </c>
      <c r="Z203" s="21" t="s">
        <v>961</v>
      </c>
      <c r="AA203" s="21" t="s">
        <v>370</v>
      </c>
      <c r="AB203" s="20" t="s">
        <v>790</v>
      </c>
      <c r="AC203" s="41"/>
    </row>
    <row r="204" s="8" customFormat="1" ht="66" customHeight="1" spans="1:29">
      <c r="A204" s="20">
        <v>199</v>
      </c>
      <c r="B204" s="21" t="s">
        <v>956</v>
      </c>
      <c r="C204" s="21">
        <v>1123</v>
      </c>
      <c r="D204" s="21" t="s">
        <v>33</v>
      </c>
      <c r="E204" s="21" t="s">
        <v>962</v>
      </c>
      <c r="F204" s="21" t="s">
        <v>373</v>
      </c>
      <c r="G204" s="22">
        <v>2</v>
      </c>
      <c r="H204" s="22" t="s">
        <v>36</v>
      </c>
      <c r="I204" s="22">
        <v>11</v>
      </c>
      <c r="J204" s="22" t="s">
        <v>946</v>
      </c>
      <c r="K204" s="21" t="s">
        <v>238</v>
      </c>
      <c r="L204" s="21" t="s">
        <v>239</v>
      </c>
      <c r="M204" s="21"/>
      <c r="N204" s="21"/>
      <c r="O204" s="21" t="s">
        <v>925</v>
      </c>
      <c r="P204" s="21" t="s">
        <v>963</v>
      </c>
      <c r="Q204" s="21"/>
      <c r="R204" s="34"/>
      <c r="S204" s="34"/>
      <c r="T204" s="21"/>
      <c r="U204" s="21"/>
      <c r="V204" s="21"/>
      <c r="W204" s="21"/>
      <c r="X204" s="21" t="s">
        <v>959</v>
      </c>
      <c r="Y204" s="21" t="s">
        <v>960</v>
      </c>
      <c r="Z204" s="21" t="s">
        <v>961</v>
      </c>
      <c r="AA204" s="21" t="s">
        <v>370</v>
      </c>
      <c r="AB204" s="20" t="s">
        <v>790</v>
      </c>
      <c r="AC204" s="41"/>
    </row>
    <row r="205" s="8" customFormat="1" ht="66" customHeight="1" spans="1:29">
      <c r="A205" s="20">
        <v>200</v>
      </c>
      <c r="B205" s="21" t="s">
        <v>964</v>
      </c>
      <c r="C205" s="21">
        <v>1124</v>
      </c>
      <c r="D205" s="21" t="s">
        <v>33</v>
      </c>
      <c r="E205" s="21" t="s">
        <v>965</v>
      </c>
      <c r="F205" s="21" t="s">
        <v>373</v>
      </c>
      <c r="G205" s="22">
        <v>1</v>
      </c>
      <c r="H205" s="22" t="s">
        <v>36</v>
      </c>
      <c r="I205" s="22">
        <v>11</v>
      </c>
      <c r="J205" s="22" t="s">
        <v>37</v>
      </c>
      <c r="K205" s="21" t="s">
        <v>238</v>
      </c>
      <c r="L205" s="21" t="s">
        <v>239</v>
      </c>
      <c r="M205" s="21"/>
      <c r="N205" s="21"/>
      <c r="O205" s="21" t="s">
        <v>966</v>
      </c>
      <c r="P205" s="21"/>
      <c r="Q205" s="21"/>
      <c r="R205" s="34"/>
      <c r="S205" s="34"/>
      <c r="T205" s="21"/>
      <c r="U205" s="21"/>
      <c r="V205" s="21"/>
      <c r="W205" s="21"/>
      <c r="X205" s="21" t="s">
        <v>959</v>
      </c>
      <c r="Y205" s="21" t="s">
        <v>960</v>
      </c>
      <c r="Z205" s="21" t="s">
        <v>961</v>
      </c>
      <c r="AA205" s="21" t="s">
        <v>370</v>
      </c>
      <c r="AB205" s="20" t="s">
        <v>790</v>
      </c>
      <c r="AC205" s="41"/>
    </row>
    <row r="206" s="8" customFormat="1" ht="66" customHeight="1" spans="1:29">
      <c r="A206" s="20">
        <v>201</v>
      </c>
      <c r="B206" s="21" t="s">
        <v>964</v>
      </c>
      <c r="C206" s="21">
        <v>1124</v>
      </c>
      <c r="D206" s="21" t="s">
        <v>33</v>
      </c>
      <c r="E206" s="21" t="s">
        <v>967</v>
      </c>
      <c r="F206" s="21" t="s">
        <v>373</v>
      </c>
      <c r="G206" s="22">
        <v>1</v>
      </c>
      <c r="H206" s="22" t="s">
        <v>36</v>
      </c>
      <c r="I206" s="22">
        <v>11</v>
      </c>
      <c r="J206" s="22" t="s">
        <v>37</v>
      </c>
      <c r="K206" s="21" t="s">
        <v>238</v>
      </c>
      <c r="L206" s="21" t="s">
        <v>239</v>
      </c>
      <c r="M206" s="21"/>
      <c r="N206" s="21"/>
      <c r="O206" s="21" t="s">
        <v>968</v>
      </c>
      <c r="P206" s="21"/>
      <c r="Q206" s="21"/>
      <c r="R206" s="34"/>
      <c r="S206" s="34"/>
      <c r="T206" s="21"/>
      <c r="U206" s="21"/>
      <c r="V206" s="21"/>
      <c r="W206" s="21"/>
      <c r="X206" s="21" t="s">
        <v>959</v>
      </c>
      <c r="Y206" s="21" t="s">
        <v>960</v>
      </c>
      <c r="Z206" s="21" t="s">
        <v>961</v>
      </c>
      <c r="AA206" s="21" t="s">
        <v>370</v>
      </c>
      <c r="AB206" s="20" t="s">
        <v>790</v>
      </c>
      <c r="AC206" s="41"/>
    </row>
    <row r="207" s="8" customFormat="1" ht="70" customHeight="1" spans="1:29">
      <c r="A207" s="20">
        <v>202</v>
      </c>
      <c r="B207" s="21" t="s">
        <v>969</v>
      </c>
      <c r="C207" s="21">
        <v>1125</v>
      </c>
      <c r="D207" s="21" t="s">
        <v>33</v>
      </c>
      <c r="E207" s="21" t="s">
        <v>970</v>
      </c>
      <c r="F207" s="21" t="s">
        <v>373</v>
      </c>
      <c r="G207" s="22">
        <v>1</v>
      </c>
      <c r="H207" s="22" t="s">
        <v>36</v>
      </c>
      <c r="I207" s="22">
        <v>11</v>
      </c>
      <c r="J207" s="22" t="s">
        <v>37</v>
      </c>
      <c r="K207" s="21" t="s">
        <v>238</v>
      </c>
      <c r="L207" s="21" t="s">
        <v>239</v>
      </c>
      <c r="M207" s="21"/>
      <c r="N207" s="21"/>
      <c r="O207" s="21" t="s">
        <v>971</v>
      </c>
      <c r="P207" s="21"/>
      <c r="Q207" s="21"/>
      <c r="R207" s="34"/>
      <c r="S207" s="34"/>
      <c r="T207" s="21"/>
      <c r="U207" s="21"/>
      <c r="V207" s="21"/>
      <c r="W207" s="21"/>
      <c r="X207" s="21" t="s">
        <v>972</v>
      </c>
      <c r="Y207" s="21" t="s">
        <v>973</v>
      </c>
      <c r="Z207" s="21" t="s">
        <v>974</v>
      </c>
      <c r="AA207" s="21" t="s">
        <v>370</v>
      </c>
      <c r="AB207" s="20" t="s">
        <v>790</v>
      </c>
      <c r="AC207" s="41"/>
    </row>
    <row r="208" s="8" customFormat="1" ht="76" customHeight="1" spans="1:29">
      <c r="A208" s="20">
        <v>203</v>
      </c>
      <c r="B208" s="21" t="s">
        <v>975</v>
      </c>
      <c r="C208" s="21">
        <v>1126</v>
      </c>
      <c r="D208" s="21" t="s">
        <v>33</v>
      </c>
      <c r="E208" s="21" t="s">
        <v>976</v>
      </c>
      <c r="F208" s="21" t="s">
        <v>373</v>
      </c>
      <c r="G208" s="22">
        <v>1</v>
      </c>
      <c r="H208" s="22" t="s">
        <v>36</v>
      </c>
      <c r="I208" s="22">
        <v>11</v>
      </c>
      <c r="J208" s="22" t="s">
        <v>37</v>
      </c>
      <c r="K208" s="21" t="s">
        <v>238</v>
      </c>
      <c r="L208" s="21" t="s">
        <v>239</v>
      </c>
      <c r="M208" s="21"/>
      <c r="N208" s="21"/>
      <c r="O208" s="21" t="s">
        <v>977</v>
      </c>
      <c r="P208" s="21" t="s">
        <v>978</v>
      </c>
      <c r="Q208" s="21"/>
      <c r="R208" s="34"/>
      <c r="S208" s="34"/>
      <c r="T208" s="21"/>
      <c r="U208" s="21"/>
      <c r="V208" s="21"/>
      <c r="W208" s="21"/>
      <c r="X208" s="21" t="s">
        <v>972</v>
      </c>
      <c r="Y208" s="21" t="s">
        <v>973</v>
      </c>
      <c r="Z208" s="21" t="s">
        <v>974</v>
      </c>
      <c r="AA208" s="21" t="s">
        <v>370</v>
      </c>
      <c r="AB208" s="20" t="s">
        <v>790</v>
      </c>
      <c r="AC208" s="41"/>
    </row>
    <row r="209" s="9" customFormat="1" ht="58.5" spans="1:30">
      <c r="A209" s="20">
        <v>204</v>
      </c>
      <c r="B209" s="21" t="s">
        <v>979</v>
      </c>
      <c r="C209" s="21">
        <v>1127</v>
      </c>
      <c r="D209" s="21" t="s">
        <v>980</v>
      </c>
      <c r="E209" s="21" t="s">
        <v>981</v>
      </c>
      <c r="F209" s="21" t="s">
        <v>373</v>
      </c>
      <c r="G209" s="22">
        <v>3</v>
      </c>
      <c r="H209" s="22" t="s">
        <v>982</v>
      </c>
      <c r="I209" s="22">
        <v>42</v>
      </c>
      <c r="J209" s="22" t="s">
        <v>983</v>
      </c>
      <c r="K209" s="21" t="s">
        <v>238</v>
      </c>
      <c r="L209" s="21" t="s">
        <v>239</v>
      </c>
      <c r="M209" s="21"/>
      <c r="N209" s="21"/>
      <c r="O209" s="21" t="s">
        <v>984</v>
      </c>
      <c r="P209" s="21" t="s">
        <v>985</v>
      </c>
      <c r="Q209" s="21"/>
      <c r="R209" s="34"/>
      <c r="S209" s="34" t="s">
        <v>313</v>
      </c>
      <c r="T209" s="21"/>
      <c r="U209" s="26" t="s">
        <v>986</v>
      </c>
      <c r="V209" s="21"/>
      <c r="W209" s="21"/>
      <c r="X209" s="21" t="s">
        <v>987</v>
      </c>
      <c r="Y209" s="21" t="s">
        <v>988</v>
      </c>
      <c r="Z209" s="21" t="s">
        <v>989</v>
      </c>
      <c r="AA209" s="21" t="s">
        <v>789</v>
      </c>
      <c r="AB209" s="20" t="s">
        <v>790</v>
      </c>
      <c r="AC209" s="43"/>
      <c r="AD209" s="8"/>
    </row>
    <row r="210" s="8" customFormat="1" ht="58.5" spans="1:29">
      <c r="A210" s="20">
        <v>205</v>
      </c>
      <c r="B210" s="21" t="s">
        <v>979</v>
      </c>
      <c r="C210" s="21">
        <v>1127</v>
      </c>
      <c r="D210" s="21" t="s">
        <v>980</v>
      </c>
      <c r="E210" s="21" t="s">
        <v>990</v>
      </c>
      <c r="F210" s="21" t="s">
        <v>373</v>
      </c>
      <c r="G210" s="22">
        <v>1</v>
      </c>
      <c r="H210" s="22" t="s">
        <v>982</v>
      </c>
      <c r="I210" s="22">
        <v>42</v>
      </c>
      <c r="J210" s="22" t="s">
        <v>983</v>
      </c>
      <c r="K210" s="21" t="s">
        <v>29</v>
      </c>
      <c r="L210" s="21" t="s">
        <v>38</v>
      </c>
      <c r="M210" s="21"/>
      <c r="N210" s="21"/>
      <c r="O210" s="21"/>
      <c r="P210" s="21" t="s">
        <v>985</v>
      </c>
      <c r="Q210" s="21"/>
      <c r="R210" s="34"/>
      <c r="S210" s="34"/>
      <c r="T210" s="21"/>
      <c r="U210" s="26" t="s">
        <v>986</v>
      </c>
      <c r="V210" s="21"/>
      <c r="W210" s="21"/>
      <c r="X210" s="21" t="s">
        <v>987</v>
      </c>
      <c r="Y210" s="21" t="s">
        <v>988</v>
      </c>
      <c r="Z210" s="21" t="s">
        <v>989</v>
      </c>
      <c r="AA210" s="21" t="s">
        <v>789</v>
      </c>
      <c r="AB210" s="20" t="s">
        <v>790</v>
      </c>
      <c r="AC210" s="41"/>
    </row>
    <row r="211" s="8" customFormat="1" ht="45" spans="1:29">
      <c r="A211" s="20">
        <v>206</v>
      </c>
      <c r="B211" s="21" t="s">
        <v>979</v>
      </c>
      <c r="C211" s="21">
        <v>1127</v>
      </c>
      <c r="D211" s="21" t="s">
        <v>991</v>
      </c>
      <c r="E211" s="21" t="s">
        <v>992</v>
      </c>
      <c r="F211" s="21" t="s">
        <v>373</v>
      </c>
      <c r="G211" s="22">
        <v>4</v>
      </c>
      <c r="H211" s="22" t="s">
        <v>982</v>
      </c>
      <c r="I211" s="22">
        <v>42</v>
      </c>
      <c r="J211" s="22" t="s">
        <v>983</v>
      </c>
      <c r="K211" s="21" t="s">
        <v>238</v>
      </c>
      <c r="L211" s="21" t="s">
        <v>239</v>
      </c>
      <c r="M211" s="21"/>
      <c r="N211" s="21"/>
      <c r="O211" s="21" t="s">
        <v>993</v>
      </c>
      <c r="P211" s="21" t="s">
        <v>994</v>
      </c>
      <c r="Q211" s="21"/>
      <c r="R211" s="34"/>
      <c r="S211" s="34"/>
      <c r="T211" s="21"/>
      <c r="U211" s="26" t="s">
        <v>995</v>
      </c>
      <c r="V211" s="21"/>
      <c r="W211" s="21"/>
      <c r="X211" s="21" t="s">
        <v>987</v>
      </c>
      <c r="Y211" s="21" t="s">
        <v>988</v>
      </c>
      <c r="Z211" s="21" t="s">
        <v>989</v>
      </c>
      <c r="AA211" s="21" t="s">
        <v>789</v>
      </c>
      <c r="AB211" s="20" t="s">
        <v>790</v>
      </c>
      <c r="AC211" s="41"/>
    </row>
    <row r="212" s="9" customFormat="1" ht="45" spans="1:30">
      <c r="A212" s="20">
        <v>207</v>
      </c>
      <c r="B212" s="21" t="s">
        <v>979</v>
      </c>
      <c r="C212" s="21">
        <v>1127</v>
      </c>
      <c r="D212" s="21" t="s">
        <v>996</v>
      </c>
      <c r="E212" s="21" t="s">
        <v>997</v>
      </c>
      <c r="F212" s="21" t="s">
        <v>373</v>
      </c>
      <c r="G212" s="22">
        <v>3</v>
      </c>
      <c r="H212" s="22" t="s">
        <v>982</v>
      </c>
      <c r="I212" s="22">
        <v>42</v>
      </c>
      <c r="J212" s="22" t="s">
        <v>983</v>
      </c>
      <c r="K212" s="21" t="s">
        <v>238</v>
      </c>
      <c r="L212" s="21" t="s">
        <v>239</v>
      </c>
      <c r="M212" s="21"/>
      <c r="N212" s="21"/>
      <c r="O212" s="21" t="s">
        <v>998</v>
      </c>
      <c r="P212" s="21" t="s">
        <v>999</v>
      </c>
      <c r="Q212" s="21"/>
      <c r="R212" s="34"/>
      <c r="S212" s="34" t="s">
        <v>313</v>
      </c>
      <c r="T212" s="21"/>
      <c r="U212" s="26" t="s">
        <v>995</v>
      </c>
      <c r="V212" s="21"/>
      <c r="W212" s="21"/>
      <c r="X212" s="21" t="s">
        <v>987</v>
      </c>
      <c r="Y212" s="21" t="s">
        <v>988</v>
      </c>
      <c r="Z212" s="21" t="s">
        <v>989</v>
      </c>
      <c r="AA212" s="21" t="s">
        <v>789</v>
      </c>
      <c r="AB212" s="20" t="s">
        <v>790</v>
      </c>
      <c r="AC212" s="43"/>
      <c r="AD212" s="8"/>
    </row>
    <row r="213" s="8" customFormat="1" ht="45" spans="1:29">
      <c r="A213" s="20">
        <v>208</v>
      </c>
      <c r="B213" s="21" t="s">
        <v>979</v>
      </c>
      <c r="C213" s="21">
        <v>1127</v>
      </c>
      <c r="D213" s="21" t="s">
        <v>996</v>
      </c>
      <c r="E213" s="21" t="s">
        <v>1000</v>
      </c>
      <c r="F213" s="21" t="s">
        <v>373</v>
      </c>
      <c r="G213" s="22">
        <v>1</v>
      </c>
      <c r="H213" s="22" t="s">
        <v>982</v>
      </c>
      <c r="I213" s="22">
        <v>42</v>
      </c>
      <c r="J213" s="22" t="s">
        <v>983</v>
      </c>
      <c r="K213" s="21" t="s">
        <v>29</v>
      </c>
      <c r="L213" s="21" t="s">
        <v>38</v>
      </c>
      <c r="M213" s="21"/>
      <c r="N213" s="21"/>
      <c r="O213" s="21"/>
      <c r="P213" s="21" t="s">
        <v>999</v>
      </c>
      <c r="Q213" s="21"/>
      <c r="R213" s="34"/>
      <c r="S213" s="34"/>
      <c r="T213" s="21"/>
      <c r="U213" s="26" t="s">
        <v>995</v>
      </c>
      <c r="V213" s="21"/>
      <c r="W213" s="21"/>
      <c r="X213" s="21" t="s">
        <v>987</v>
      </c>
      <c r="Y213" s="21" t="s">
        <v>988</v>
      </c>
      <c r="Z213" s="21" t="s">
        <v>989</v>
      </c>
      <c r="AA213" s="21" t="s">
        <v>789</v>
      </c>
      <c r="AB213" s="20" t="s">
        <v>790</v>
      </c>
      <c r="AC213" s="41"/>
    </row>
    <row r="214" s="8" customFormat="1" ht="45" spans="1:29">
      <c r="A214" s="20">
        <v>209</v>
      </c>
      <c r="B214" s="21" t="s">
        <v>979</v>
      </c>
      <c r="C214" s="21">
        <v>1127</v>
      </c>
      <c r="D214" s="21" t="s">
        <v>1001</v>
      </c>
      <c r="E214" s="21" t="s">
        <v>1002</v>
      </c>
      <c r="F214" s="21" t="s">
        <v>373</v>
      </c>
      <c r="G214" s="22">
        <v>1</v>
      </c>
      <c r="H214" s="22" t="s">
        <v>982</v>
      </c>
      <c r="I214" s="22">
        <v>42</v>
      </c>
      <c r="J214" s="22" t="s">
        <v>983</v>
      </c>
      <c r="K214" s="21" t="s">
        <v>238</v>
      </c>
      <c r="L214" s="21" t="s">
        <v>239</v>
      </c>
      <c r="M214" s="21"/>
      <c r="N214" s="21"/>
      <c r="O214" s="21" t="s">
        <v>1003</v>
      </c>
      <c r="P214" s="21" t="s">
        <v>1004</v>
      </c>
      <c r="Q214" s="21"/>
      <c r="R214" s="34"/>
      <c r="S214" s="34"/>
      <c r="T214" s="21"/>
      <c r="U214" s="26" t="s">
        <v>995</v>
      </c>
      <c r="V214" s="21"/>
      <c r="W214" s="21"/>
      <c r="X214" s="21" t="s">
        <v>987</v>
      </c>
      <c r="Y214" s="21" t="s">
        <v>988</v>
      </c>
      <c r="Z214" s="21" t="s">
        <v>989</v>
      </c>
      <c r="AA214" s="21" t="s">
        <v>789</v>
      </c>
      <c r="AB214" s="20" t="s">
        <v>790</v>
      </c>
      <c r="AC214" s="41"/>
    </row>
    <row r="215" s="8" customFormat="1" ht="45" spans="1:29">
      <c r="A215" s="20">
        <v>210</v>
      </c>
      <c r="B215" s="21" t="s">
        <v>979</v>
      </c>
      <c r="C215" s="21">
        <v>1127</v>
      </c>
      <c r="D215" s="21" t="s">
        <v>1005</v>
      </c>
      <c r="E215" s="21" t="s">
        <v>1006</v>
      </c>
      <c r="F215" s="21" t="s">
        <v>373</v>
      </c>
      <c r="G215" s="22">
        <v>1</v>
      </c>
      <c r="H215" s="22" t="s">
        <v>982</v>
      </c>
      <c r="I215" s="22">
        <v>42</v>
      </c>
      <c r="J215" s="22" t="s">
        <v>983</v>
      </c>
      <c r="K215" s="21" t="s">
        <v>238</v>
      </c>
      <c r="L215" s="21" t="s">
        <v>239</v>
      </c>
      <c r="M215" s="21"/>
      <c r="N215" s="21"/>
      <c r="O215" s="21" t="s">
        <v>1007</v>
      </c>
      <c r="P215" s="21" t="s">
        <v>1008</v>
      </c>
      <c r="Q215" s="21"/>
      <c r="R215" s="34"/>
      <c r="S215" s="34"/>
      <c r="T215" s="21"/>
      <c r="U215" s="26" t="s">
        <v>995</v>
      </c>
      <c r="V215" s="21"/>
      <c r="W215" s="21"/>
      <c r="X215" s="21" t="s">
        <v>987</v>
      </c>
      <c r="Y215" s="21" t="s">
        <v>988</v>
      </c>
      <c r="Z215" s="21" t="s">
        <v>989</v>
      </c>
      <c r="AA215" s="21" t="s">
        <v>789</v>
      </c>
      <c r="AB215" s="20" t="s">
        <v>790</v>
      </c>
      <c r="AC215" s="41"/>
    </row>
    <row r="216" s="9" customFormat="1" ht="45" spans="1:30">
      <c r="A216" s="20">
        <v>211</v>
      </c>
      <c r="B216" s="21" t="s">
        <v>979</v>
      </c>
      <c r="C216" s="21">
        <v>1127</v>
      </c>
      <c r="D216" s="21" t="s">
        <v>1009</v>
      </c>
      <c r="E216" s="21" t="s">
        <v>1010</v>
      </c>
      <c r="F216" s="21" t="s">
        <v>373</v>
      </c>
      <c r="G216" s="22">
        <v>1</v>
      </c>
      <c r="H216" s="22" t="s">
        <v>982</v>
      </c>
      <c r="I216" s="22">
        <v>42</v>
      </c>
      <c r="J216" s="22" t="s">
        <v>983</v>
      </c>
      <c r="K216" s="21" t="s">
        <v>238</v>
      </c>
      <c r="L216" s="21" t="s">
        <v>239</v>
      </c>
      <c r="M216" s="21"/>
      <c r="N216" s="21"/>
      <c r="O216" s="21" t="s">
        <v>1011</v>
      </c>
      <c r="P216" s="21" t="s">
        <v>1012</v>
      </c>
      <c r="Q216" s="21"/>
      <c r="R216" s="34"/>
      <c r="S216" s="34" t="s">
        <v>313</v>
      </c>
      <c r="T216" s="21"/>
      <c r="U216" s="26" t="s">
        <v>995</v>
      </c>
      <c r="V216" s="21"/>
      <c r="W216" s="21"/>
      <c r="X216" s="21" t="s">
        <v>987</v>
      </c>
      <c r="Y216" s="21" t="s">
        <v>988</v>
      </c>
      <c r="Z216" s="21" t="s">
        <v>989</v>
      </c>
      <c r="AA216" s="21" t="s">
        <v>789</v>
      </c>
      <c r="AB216" s="20" t="s">
        <v>790</v>
      </c>
      <c r="AC216" s="43"/>
      <c r="AD216" s="8"/>
    </row>
    <row r="217" s="8" customFormat="1" ht="45" spans="1:29">
      <c r="A217" s="20">
        <v>212</v>
      </c>
      <c r="B217" s="21" t="s">
        <v>979</v>
      </c>
      <c r="C217" s="21">
        <v>1127</v>
      </c>
      <c r="D217" s="21" t="s">
        <v>1009</v>
      </c>
      <c r="E217" s="21" t="s">
        <v>1013</v>
      </c>
      <c r="F217" s="21" t="s">
        <v>373</v>
      </c>
      <c r="G217" s="22">
        <v>1</v>
      </c>
      <c r="H217" s="22" t="s">
        <v>982</v>
      </c>
      <c r="I217" s="22">
        <v>42</v>
      </c>
      <c r="J217" s="22" t="s">
        <v>983</v>
      </c>
      <c r="K217" s="21" t="s">
        <v>29</v>
      </c>
      <c r="L217" s="21" t="s">
        <v>38</v>
      </c>
      <c r="M217" s="21"/>
      <c r="N217" s="21"/>
      <c r="O217" s="21"/>
      <c r="P217" s="21" t="s">
        <v>1012</v>
      </c>
      <c r="Q217" s="21"/>
      <c r="R217" s="34"/>
      <c r="S217" s="34"/>
      <c r="T217" s="21"/>
      <c r="U217" s="26" t="s">
        <v>995</v>
      </c>
      <c r="V217" s="21"/>
      <c r="W217" s="21"/>
      <c r="X217" s="21" t="s">
        <v>987</v>
      </c>
      <c r="Y217" s="21" t="s">
        <v>988</v>
      </c>
      <c r="Z217" s="21" t="s">
        <v>989</v>
      </c>
      <c r="AA217" s="21" t="s">
        <v>789</v>
      </c>
      <c r="AB217" s="20" t="s">
        <v>790</v>
      </c>
      <c r="AC217" s="41"/>
    </row>
    <row r="218" s="8" customFormat="1" ht="45" spans="1:29">
      <c r="A218" s="20">
        <v>213</v>
      </c>
      <c r="B218" s="21" t="s">
        <v>979</v>
      </c>
      <c r="C218" s="21">
        <v>1127</v>
      </c>
      <c r="D218" s="21" t="s">
        <v>1014</v>
      </c>
      <c r="E218" s="21" t="s">
        <v>1015</v>
      </c>
      <c r="F218" s="21" t="s">
        <v>373</v>
      </c>
      <c r="G218" s="22">
        <v>1</v>
      </c>
      <c r="H218" s="22" t="s">
        <v>982</v>
      </c>
      <c r="I218" s="22">
        <v>42</v>
      </c>
      <c r="J218" s="22" t="s">
        <v>983</v>
      </c>
      <c r="K218" s="21" t="s">
        <v>238</v>
      </c>
      <c r="L218" s="21" t="s">
        <v>239</v>
      </c>
      <c r="M218" s="21"/>
      <c r="N218" s="21"/>
      <c r="O218" s="21" t="s">
        <v>1016</v>
      </c>
      <c r="P218" s="21" t="s">
        <v>1017</v>
      </c>
      <c r="Q218" s="21"/>
      <c r="R218" s="34"/>
      <c r="S218" s="34"/>
      <c r="T218" s="21"/>
      <c r="U218" s="26" t="s">
        <v>995</v>
      </c>
      <c r="V218" s="21"/>
      <c r="W218" s="21"/>
      <c r="X218" s="21" t="s">
        <v>987</v>
      </c>
      <c r="Y218" s="21" t="s">
        <v>988</v>
      </c>
      <c r="Z218" s="21" t="s">
        <v>989</v>
      </c>
      <c r="AA218" s="21" t="s">
        <v>789</v>
      </c>
      <c r="AB218" s="20" t="s">
        <v>790</v>
      </c>
      <c r="AC218" s="41"/>
    </row>
    <row r="219" s="8" customFormat="1" ht="45" spans="1:29">
      <c r="A219" s="20">
        <v>214</v>
      </c>
      <c r="B219" s="21" t="s">
        <v>979</v>
      </c>
      <c r="C219" s="21">
        <v>1127</v>
      </c>
      <c r="D219" s="21" t="s">
        <v>1018</v>
      </c>
      <c r="E219" s="21" t="s">
        <v>1019</v>
      </c>
      <c r="F219" s="21" t="s">
        <v>373</v>
      </c>
      <c r="G219" s="22">
        <v>2</v>
      </c>
      <c r="H219" s="22" t="s">
        <v>982</v>
      </c>
      <c r="I219" s="22">
        <v>42</v>
      </c>
      <c r="J219" s="22" t="s">
        <v>983</v>
      </c>
      <c r="K219" s="21" t="s">
        <v>238</v>
      </c>
      <c r="L219" s="21" t="s">
        <v>239</v>
      </c>
      <c r="M219" s="21"/>
      <c r="N219" s="21"/>
      <c r="O219" s="21" t="s">
        <v>1020</v>
      </c>
      <c r="P219" s="21" t="s">
        <v>1021</v>
      </c>
      <c r="Q219" s="21"/>
      <c r="R219" s="34"/>
      <c r="S219" s="34"/>
      <c r="T219" s="21"/>
      <c r="U219" s="26" t="s">
        <v>995</v>
      </c>
      <c r="V219" s="21"/>
      <c r="W219" s="21"/>
      <c r="X219" s="21" t="s">
        <v>987</v>
      </c>
      <c r="Y219" s="21" t="s">
        <v>988</v>
      </c>
      <c r="Z219" s="21" t="s">
        <v>989</v>
      </c>
      <c r="AA219" s="21" t="s">
        <v>789</v>
      </c>
      <c r="AB219" s="20" t="s">
        <v>790</v>
      </c>
      <c r="AC219" s="41"/>
    </row>
    <row r="220" s="8" customFormat="1" ht="114" customHeight="1" spans="1:29">
      <c r="A220" s="20">
        <v>215</v>
      </c>
      <c r="B220" s="21" t="s">
        <v>979</v>
      </c>
      <c r="C220" s="21">
        <v>1127</v>
      </c>
      <c r="D220" s="21" t="s">
        <v>33</v>
      </c>
      <c r="E220" s="21" t="s">
        <v>1022</v>
      </c>
      <c r="F220" s="21" t="s">
        <v>35</v>
      </c>
      <c r="G220" s="22">
        <v>1</v>
      </c>
      <c r="H220" s="22" t="s">
        <v>36</v>
      </c>
      <c r="I220" s="22">
        <v>11</v>
      </c>
      <c r="J220" s="22" t="s">
        <v>1023</v>
      </c>
      <c r="K220" s="21" t="s">
        <v>238</v>
      </c>
      <c r="L220" s="21" t="s">
        <v>239</v>
      </c>
      <c r="M220" s="21"/>
      <c r="N220" s="21"/>
      <c r="O220" s="21" t="s">
        <v>1024</v>
      </c>
      <c r="P220" s="21" t="s">
        <v>1025</v>
      </c>
      <c r="Q220" s="21"/>
      <c r="R220" s="34"/>
      <c r="S220" s="34"/>
      <c r="T220" s="21"/>
      <c r="U220" s="21"/>
      <c r="V220" s="21"/>
      <c r="W220" s="21"/>
      <c r="X220" s="21" t="s">
        <v>987</v>
      </c>
      <c r="Y220" s="21" t="s">
        <v>988</v>
      </c>
      <c r="Z220" s="21" t="s">
        <v>989</v>
      </c>
      <c r="AA220" s="21" t="s">
        <v>789</v>
      </c>
      <c r="AB220" s="20" t="s">
        <v>790</v>
      </c>
      <c r="AC220" s="41"/>
    </row>
    <row r="221" s="8" customFormat="1" ht="58.5" spans="1:29">
      <c r="A221" s="20">
        <v>216</v>
      </c>
      <c r="B221" s="21" t="s">
        <v>1026</v>
      </c>
      <c r="C221" s="21">
        <v>1128</v>
      </c>
      <c r="D221" s="21" t="s">
        <v>980</v>
      </c>
      <c r="E221" s="21" t="s">
        <v>1027</v>
      </c>
      <c r="F221" s="21" t="s">
        <v>373</v>
      </c>
      <c r="G221" s="22">
        <v>5</v>
      </c>
      <c r="H221" s="22" t="s">
        <v>982</v>
      </c>
      <c r="I221" s="22">
        <v>42</v>
      </c>
      <c r="J221" s="22" t="s">
        <v>983</v>
      </c>
      <c r="K221" s="21" t="s">
        <v>238</v>
      </c>
      <c r="L221" s="21" t="s">
        <v>239</v>
      </c>
      <c r="M221" s="21"/>
      <c r="N221" s="21"/>
      <c r="O221" s="21" t="s">
        <v>984</v>
      </c>
      <c r="P221" s="21" t="s">
        <v>985</v>
      </c>
      <c r="Q221" s="21"/>
      <c r="R221" s="34"/>
      <c r="S221" s="34"/>
      <c r="T221" s="21"/>
      <c r="U221" s="26" t="s">
        <v>986</v>
      </c>
      <c r="V221" s="21"/>
      <c r="W221" s="21"/>
      <c r="X221" s="21" t="s">
        <v>987</v>
      </c>
      <c r="Y221" s="21" t="s">
        <v>1028</v>
      </c>
      <c r="Z221" s="21" t="s">
        <v>989</v>
      </c>
      <c r="AA221" s="21" t="s">
        <v>789</v>
      </c>
      <c r="AB221" s="20" t="s">
        <v>790</v>
      </c>
      <c r="AC221" s="41"/>
    </row>
    <row r="222" s="8" customFormat="1" ht="58.5" spans="1:29">
      <c r="A222" s="20">
        <v>217</v>
      </c>
      <c r="B222" s="21" t="s">
        <v>1026</v>
      </c>
      <c r="C222" s="21">
        <v>1128</v>
      </c>
      <c r="D222" s="21" t="s">
        <v>980</v>
      </c>
      <c r="E222" s="21" t="s">
        <v>1029</v>
      </c>
      <c r="F222" s="21" t="s">
        <v>373</v>
      </c>
      <c r="G222" s="22">
        <v>1</v>
      </c>
      <c r="H222" s="22" t="s">
        <v>982</v>
      </c>
      <c r="I222" s="22">
        <v>42</v>
      </c>
      <c r="J222" s="22" t="s">
        <v>983</v>
      </c>
      <c r="K222" s="21" t="s">
        <v>29</v>
      </c>
      <c r="L222" s="21" t="s">
        <v>38</v>
      </c>
      <c r="M222" s="21"/>
      <c r="N222" s="21"/>
      <c r="O222" s="21"/>
      <c r="P222" s="21" t="s">
        <v>985</v>
      </c>
      <c r="Q222" s="21"/>
      <c r="R222" s="34"/>
      <c r="S222" s="34"/>
      <c r="T222" s="21"/>
      <c r="U222" s="26" t="s">
        <v>986</v>
      </c>
      <c r="V222" s="21"/>
      <c r="W222" s="21"/>
      <c r="X222" s="21" t="s">
        <v>987</v>
      </c>
      <c r="Y222" s="21" t="s">
        <v>1028</v>
      </c>
      <c r="Z222" s="21" t="s">
        <v>989</v>
      </c>
      <c r="AA222" s="21" t="s">
        <v>789</v>
      </c>
      <c r="AB222" s="20" t="s">
        <v>790</v>
      </c>
      <c r="AC222" s="41"/>
    </row>
    <row r="223" s="8" customFormat="1" ht="45" spans="1:29">
      <c r="A223" s="20">
        <v>218</v>
      </c>
      <c r="B223" s="21" t="s">
        <v>1026</v>
      </c>
      <c r="C223" s="21">
        <v>1128</v>
      </c>
      <c r="D223" s="21" t="s">
        <v>991</v>
      </c>
      <c r="E223" s="21" t="s">
        <v>1030</v>
      </c>
      <c r="F223" s="21" t="s">
        <v>373</v>
      </c>
      <c r="G223" s="22">
        <v>7</v>
      </c>
      <c r="H223" s="22" t="s">
        <v>982</v>
      </c>
      <c r="I223" s="22">
        <v>42</v>
      </c>
      <c r="J223" s="22" t="s">
        <v>983</v>
      </c>
      <c r="K223" s="21" t="s">
        <v>238</v>
      </c>
      <c r="L223" s="21" t="s">
        <v>239</v>
      </c>
      <c r="M223" s="21"/>
      <c r="N223" s="21"/>
      <c r="O223" s="21" t="s">
        <v>993</v>
      </c>
      <c r="P223" s="21" t="s">
        <v>994</v>
      </c>
      <c r="Q223" s="21"/>
      <c r="R223" s="34"/>
      <c r="S223" s="34"/>
      <c r="T223" s="21"/>
      <c r="U223" s="26" t="s">
        <v>995</v>
      </c>
      <c r="V223" s="21"/>
      <c r="W223" s="21"/>
      <c r="X223" s="21" t="s">
        <v>987</v>
      </c>
      <c r="Y223" s="21" t="s">
        <v>1028</v>
      </c>
      <c r="Z223" s="21" t="s">
        <v>989</v>
      </c>
      <c r="AA223" s="21" t="s">
        <v>789</v>
      </c>
      <c r="AB223" s="20" t="s">
        <v>790</v>
      </c>
      <c r="AC223" s="41"/>
    </row>
    <row r="224" s="8" customFormat="1" ht="45" spans="1:29">
      <c r="A224" s="20">
        <v>219</v>
      </c>
      <c r="B224" s="21" t="s">
        <v>1026</v>
      </c>
      <c r="C224" s="21">
        <v>1128</v>
      </c>
      <c r="D224" s="21" t="s">
        <v>996</v>
      </c>
      <c r="E224" s="21" t="s">
        <v>1031</v>
      </c>
      <c r="F224" s="21" t="s">
        <v>373</v>
      </c>
      <c r="G224" s="22">
        <v>3</v>
      </c>
      <c r="H224" s="22" t="s">
        <v>982</v>
      </c>
      <c r="I224" s="22">
        <v>42</v>
      </c>
      <c r="J224" s="22" t="s">
        <v>983</v>
      </c>
      <c r="K224" s="21" t="s">
        <v>238</v>
      </c>
      <c r="L224" s="21" t="s">
        <v>239</v>
      </c>
      <c r="M224" s="21"/>
      <c r="N224" s="21"/>
      <c r="O224" s="21" t="s">
        <v>998</v>
      </c>
      <c r="P224" s="21" t="s">
        <v>999</v>
      </c>
      <c r="Q224" s="21"/>
      <c r="R224" s="34"/>
      <c r="S224" s="34"/>
      <c r="T224" s="21"/>
      <c r="U224" s="26" t="s">
        <v>995</v>
      </c>
      <c r="V224" s="21"/>
      <c r="W224" s="21"/>
      <c r="X224" s="21" t="s">
        <v>987</v>
      </c>
      <c r="Y224" s="21" t="s">
        <v>1028</v>
      </c>
      <c r="Z224" s="21" t="s">
        <v>989</v>
      </c>
      <c r="AA224" s="21" t="s">
        <v>789</v>
      </c>
      <c r="AB224" s="20" t="s">
        <v>790</v>
      </c>
      <c r="AC224" s="41"/>
    </row>
    <row r="225" s="8" customFormat="1" ht="45" spans="1:29">
      <c r="A225" s="20">
        <v>220</v>
      </c>
      <c r="B225" s="21" t="s">
        <v>1026</v>
      </c>
      <c r="C225" s="21">
        <v>1128</v>
      </c>
      <c r="D225" s="21" t="s">
        <v>996</v>
      </c>
      <c r="E225" s="21" t="s">
        <v>1032</v>
      </c>
      <c r="F225" s="21" t="s">
        <v>373</v>
      </c>
      <c r="G225" s="22">
        <v>1</v>
      </c>
      <c r="H225" s="22" t="s">
        <v>982</v>
      </c>
      <c r="I225" s="22">
        <v>42</v>
      </c>
      <c r="J225" s="22" t="s">
        <v>983</v>
      </c>
      <c r="K225" s="21" t="s">
        <v>29</v>
      </c>
      <c r="L225" s="21" t="s">
        <v>38</v>
      </c>
      <c r="M225" s="21"/>
      <c r="N225" s="21"/>
      <c r="O225" s="21"/>
      <c r="P225" s="21" t="s">
        <v>999</v>
      </c>
      <c r="Q225" s="21"/>
      <c r="R225" s="34"/>
      <c r="S225" s="34"/>
      <c r="T225" s="21"/>
      <c r="U225" s="26" t="s">
        <v>995</v>
      </c>
      <c r="V225" s="21"/>
      <c r="W225" s="21"/>
      <c r="X225" s="21" t="s">
        <v>987</v>
      </c>
      <c r="Y225" s="21" t="s">
        <v>1028</v>
      </c>
      <c r="Z225" s="21" t="s">
        <v>989</v>
      </c>
      <c r="AA225" s="21" t="s">
        <v>789</v>
      </c>
      <c r="AB225" s="20" t="s">
        <v>790</v>
      </c>
      <c r="AC225" s="41"/>
    </row>
    <row r="226" s="8" customFormat="1" ht="45" spans="1:29">
      <c r="A226" s="20">
        <v>221</v>
      </c>
      <c r="B226" s="21" t="s">
        <v>1026</v>
      </c>
      <c r="C226" s="21">
        <v>1128</v>
      </c>
      <c r="D226" s="21" t="s">
        <v>1001</v>
      </c>
      <c r="E226" s="21" t="s">
        <v>1033</v>
      </c>
      <c r="F226" s="21" t="s">
        <v>373</v>
      </c>
      <c r="G226" s="22">
        <v>1</v>
      </c>
      <c r="H226" s="22" t="s">
        <v>982</v>
      </c>
      <c r="I226" s="22">
        <v>42</v>
      </c>
      <c r="J226" s="22" t="s">
        <v>983</v>
      </c>
      <c r="K226" s="21" t="s">
        <v>238</v>
      </c>
      <c r="L226" s="21" t="s">
        <v>239</v>
      </c>
      <c r="M226" s="21"/>
      <c r="N226" s="21"/>
      <c r="O226" s="21" t="s">
        <v>1003</v>
      </c>
      <c r="P226" s="21" t="s">
        <v>1004</v>
      </c>
      <c r="Q226" s="21"/>
      <c r="R226" s="34"/>
      <c r="S226" s="34"/>
      <c r="T226" s="21"/>
      <c r="U226" s="26" t="s">
        <v>1034</v>
      </c>
      <c r="V226" s="21"/>
      <c r="W226" s="21"/>
      <c r="X226" s="21" t="s">
        <v>987</v>
      </c>
      <c r="Y226" s="21" t="s">
        <v>1028</v>
      </c>
      <c r="Z226" s="21" t="s">
        <v>989</v>
      </c>
      <c r="AA226" s="21" t="s">
        <v>789</v>
      </c>
      <c r="AB226" s="20" t="s">
        <v>790</v>
      </c>
      <c r="AC226" s="41"/>
    </row>
    <row r="227" s="8" customFormat="1" ht="45" spans="1:29">
      <c r="A227" s="20">
        <v>222</v>
      </c>
      <c r="B227" s="21" t="s">
        <v>1026</v>
      </c>
      <c r="C227" s="21">
        <v>1128</v>
      </c>
      <c r="D227" s="21" t="s">
        <v>1005</v>
      </c>
      <c r="E227" s="21" t="s">
        <v>1035</v>
      </c>
      <c r="F227" s="21" t="s">
        <v>373</v>
      </c>
      <c r="G227" s="22">
        <v>3</v>
      </c>
      <c r="H227" s="22" t="s">
        <v>982</v>
      </c>
      <c r="I227" s="22">
        <v>42</v>
      </c>
      <c r="J227" s="22" t="s">
        <v>983</v>
      </c>
      <c r="K227" s="21" t="s">
        <v>238</v>
      </c>
      <c r="L227" s="21" t="s">
        <v>239</v>
      </c>
      <c r="M227" s="21"/>
      <c r="N227" s="21"/>
      <c r="O227" s="21" t="s">
        <v>1007</v>
      </c>
      <c r="P227" s="21" t="s">
        <v>1008</v>
      </c>
      <c r="Q227" s="21"/>
      <c r="R227" s="34"/>
      <c r="S227" s="34"/>
      <c r="T227" s="21"/>
      <c r="U227" s="26" t="s">
        <v>995</v>
      </c>
      <c r="V227" s="21"/>
      <c r="W227" s="21"/>
      <c r="X227" s="21" t="s">
        <v>987</v>
      </c>
      <c r="Y227" s="21" t="s">
        <v>1028</v>
      </c>
      <c r="Z227" s="21" t="s">
        <v>989</v>
      </c>
      <c r="AA227" s="21" t="s">
        <v>789</v>
      </c>
      <c r="AB227" s="20" t="s">
        <v>790</v>
      </c>
      <c r="AC227" s="41"/>
    </row>
    <row r="228" s="8" customFormat="1" ht="45" spans="1:29">
      <c r="A228" s="20">
        <v>223</v>
      </c>
      <c r="B228" s="21" t="s">
        <v>1026</v>
      </c>
      <c r="C228" s="21">
        <v>1128</v>
      </c>
      <c r="D228" s="21" t="s">
        <v>1036</v>
      </c>
      <c r="E228" s="21" t="s">
        <v>1037</v>
      </c>
      <c r="F228" s="21" t="s">
        <v>373</v>
      </c>
      <c r="G228" s="22">
        <v>3</v>
      </c>
      <c r="H228" s="22" t="s">
        <v>982</v>
      </c>
      <c r="I228" s="22">
        <v>42</v>
      </c>
      <c r="J228" s="22" t="s">
        <v>983</v>
      </c>
      <c r="K228" s="21" t="s">
        <v>238</v>
      </c>
      <c r="L228" s="21" t="s">
        <v>239</v>
      </c>
      <c r="M228" s="21"/>
      <c r="N228" s="21"/>
      <c r="O228" s="21" t="s">
        <v>1038</v>
      </c>
      <c r="P228" s="21" t="s">
        <v>1039</v>
      </c>
      <c r="Q228" s="21"/>
      <c r="R228" s="34"/>
      <c r="S228" s="34"/>
      <c r="T228" s="21"/>
      <c r="U228" s="26" t="s">
        <v>995</v>
      </c>
      <c r="V228" s="21"/>
      <c r="W228" s="21"/>
      <c r="X228" s="21" t="s">
        <v>987</v>
      </c>
      <c r="Y228" s="21" t="s">
        <v>1028</v>
      </c>
      <c r="Z228" s="21" t="s">
        <v>989</v>
      </c>
      <c r="AA228" s="21" t="s">
        <v>789</v>
      </c>
      <c r="AB228" s="20" t="s">
        <v>790</v>
      </c>
      <c r="AC228" s="41"/>
    </row>
    <row r="229" s="8" customFormat="1" ht="45" spans="1:29">
      <c r="A229" s="20">
        <v>224</v>
      </c>
      <c r="B229" s="21" t="s">
        <v>1026</v>
      </c>
      <c r="C229" s="21">
        <v>1128</v>
      </c>
      <c r="D229" s="21" t="s">
        <v>1036</v>
      </c>
      <c r="E229" s="21" t="s">
        <v>1040</v>
      </c>
      <c r="F229" s="21" t="s">
        <v>373</v>
      </c>
      <c r="G229" s="22">
        <v>1</v>
      </c>
      <c r="H229" s="22" t="s">
        <v>982</v>
      </c>
      <c r="I229" s="22">
        <v>42</v>
      </c>
      <c r="J229" s="22" t="s">
        <v>983</v>
      </c>
      <c r="K229" s="21" t="s">
        <v>29</v>
      </c>
      <c r="L229" s="21" t="s">
        <v>38</v>
      </c>
      <c r="M229" s="21"/>
      <c r="N229" s="21"/>
      <c r="O229" s="21"/>
      <c r="P229" s="21" t="s">
        <v>1039</v>
      </c>
      <c r="Q229" s="21"/>
      <c r="R229" s="34"/>
      <c r="S229" s="34"/>
      <c r="T229" s="21"/>
      <c r="U229" s="26" t="s">
        <v>995</v>
      </c>
      <c r="V229" s="21"/>
      <c r="W229" s="21"/>
      <c r="X229" s="21" t="s">
        <v>987</v>
      </c>
      <c r="Y229" s="21" t="s">
        <v>1028</v>
      </c>
      <c r="Z229" s="21" t="s">
        <v>989</v>
      </c>
      <c r="AA229" s="21" t="s">
        <v>789</v>
      </c>
      <c r="AB229" s="20" t="s">
        <v>790</v>
      </c>
      <c r="AC229" s="41"/>
    </row>
    <row r="230" s="8" customFormat="1" ht="45" spans="1:29">
      <c r="A230" s="20">
        <v>225</v>
      </c>
      <c r="B230" s="21" t="s">
        <v>1026</v>
      </c>
      <c r="C230" s="21">
        <v>1128</v>
      </c>
      <c r="D230" s="21" t="s">
        <v>1009</v>
      </c>
      <c r="E230" s="21" t="s">
        <v>1041</v>
      </c>
      <c r="F230" s="21" t="s">
        <v>373</v>
      </c>
      <c r="G230" s="22">
        <v>2</v>
      </c>
      <c r="H230" s="22" t="s">
        <v>982</v>
      </c>
      <c r="I230" s="22">
        <v>42</v>
      </c>
      <c r="J230" s="22" t="s">
        <v>983</v>
      </c>
      <c r="K230" s="21" t="s">
        <v>238</v>
      </c>
      <c r="L230" s="21" t="s">
        <v>239</v>
      </c>
      <c r="M230" s="21"/>
      <c r="N230" s="21"/>
      <c r="O230" s="21" t="s">
        <v>1011</v>
      </c>
      <c r="P230" s="21" t="s">
        <v>1012</v>
      </c>
      <c r="Q230" s="21"/>
      <c r="R230" s="34"/>
      <c r="S230" s="34"/>
      <c r="T230" s="21"/>
      <c r="U230" s="26" t="s">
        <v>995</v>
      </c>
      <c r="V230" s="21"/>
      <c r="W230" s="21"/>
      <c r="X230" s="21" t="s">
        <v>987</v>
      </c>
      <c r="Y230" s="21" t="s">
        <v>1028</v>
      </c>
      <c r="Z230" s="21" t="s">
        <v>989</v>
      </c>
      <c r="AA230" s="21" t="s">
        <v>789</v>
      </c>
      <c r="AB230" s="20" t="s">
        <v>790</v>
      </c>
      <c r="AC230" s="41"/>
    </row>
    <row r="231" s="8" customFormat="1" ht="45" spans="1:29">
      <c r="A231" s="20">
        <v>226</v>
      </c>
      <c r="B231" s="21" t="s">
        <v>1026</v>
      </c>
      <c r="C231" s="21">
        <v>1128</v>
      </c>
      <c r="D231" s="21" t="s">
        <v>1042</v>
      </c>
      <c r="E231" s="21" t="s">
        <v>1043</v>
      </c>
      <c r="F231" s="21" t="s">
        <v>373</v>
      </c>
      <c r="G231" s="22">
        <v>3</v>
      </c>
      <c r="H231" s="22" t="s">
        <v>982</v>
      </c>
      <c r="I231" s="22">
        <v>42</v>
      </c>
      <c r="J231" s="22" t="s">
        <v>983</v>
      </c>
      <c r="K231" s="21" t="s">
        <v>238</v>
      </c>
      <c r="L231" s="21" t="s">
        <v>239</v>
      </c>
      <c r="M231" s="21"/>
      <c r="N231" s="21"/>
      <c r="O231" s="21" t="s">
        <v>1044</v>
      </c>
      <c r="P231" s="21" t="s">
        <v>1045</v>
      </c>
      <c r="Q231" s="21"/>
      <c r="R231" s="34"/>
      <c r="S231" s="34"/>
      <c r="T231" s="21"/>
      <c r="U231" s="26" t="s">
        <v>995</v>
      </c>
      <c r="V231" s="21"/>
      <c r="W231" s="21"/>
      <c r="X231" s="21" t="s">
        <v>987</v>
      </c>
      <c r="Y231" s="21" t="s">
        <v>1028</v>
      </c>
      <c r="Z231" s="21" t="s">
        <v>989</v>
      </c>
      <c r="AA231" s="21" t="s">
        <v>789</v>
      </c>
      <c r="AB231" s="20" t="s">
        <v>790</v>
      </c>
      <c r="AC231" s="41"/>
    </row>
    <row r="232" s="8" customFormat="1" ht="45" spans="1:29">
      <c r="A232" s="20">
        <v>227</v>
      </c>
      <c r="B232" s="21" t="s">
        <v>1026</v>
      </c>
      <c r="C232" s="21">
        <v>1128</v>
      </c>
      <c r="D232" s="21" t="s">
        <v>1014</v>
      </c>
      <c r="E232" s="21" t="s">
        <v>1046</v>
      </c>
      <c r="F232" s="21" t="s">
        <v>373</v>
      </c>
      <c r="G232" s="22">
        <v>4</v>
      </c>
      <c r="H232" s="22" t="s">
        <v>982</v>
      </c>
      <c r="I232" s="22">
        <v>42</v>
      </c>
      <c r="J232" s="22" t="s">
        <v>983</v>
      </c>
      <c r="K232" s="21" t="s">
        <v>238</v>
      </c>
      <c r="L232" s="21" t="s">
        <v>239</v>
      </c>
      <c r="M232" s="21"/>
      <c r="N232" s="21"/>
      <c r="O232" s="21" t="s">
        <v>1016</v>
      </c>
      <c r="P232" s="21" t="s">
        <v>1017</v>
      </c>
      <c r="Q232" s="21"/>
      <c r="R232" s="34"/>
      <c r="S232" s="34"/>
      <c r="T232" s="21"/>
      <c r="U232" s="26" t="s">
        <v>995</v>
      </c>
      <c r="V232" s="21"/>
      <c r="W232" s="21"/>
      <c r="X232" s="21" t="s">
        <v>987</v>
      </c>
      <c r="Y232" s="21" t="s">
        <v>1028</v>
      </c>
      <c r="Z232" s="21" t="s">
        <v>989</v>
      </c>
      <c r="AA232" s="21" t="s">
        <v>789</v>
      </c>
      <c r="AB232" s="20" t="s">
        <v>790</v>
      </c>
      <c r="AC232" s="41"/>
    </row>
    <row r="233" s="8" customFormat="1" ht="45" spans="1:29">
      <c r="A233" s="20">
        <v>228</v>
      </c>
      <c r="B233" s="21" t="s">
        <v>1026</v>
      </c>
      <c r="C233" s="21">
        <v>1128</v>
      </c>
      <c r="D233" s="21" t="s">
        <v>1047</v>
      </c>
      <c r="E233" s="21" t="s">
        <v>1048</v>
      </c>
      <c r="F233" s="21" t="s">
        <v>373</v>
      </c>
      <c r="G233" s="22">
        <v>1</v>
      </c>
      <c r="H233" s="22" t="s">
        <v>982</v>
      </c>
      <c r="I233" s="22">
        <v>42</v>
      </c>
      <c r="J233" s="22" t="s">
        <v>983</v>
      </c>
      <c r="K233" s="21" t="s">
        <v>238</v>
      </c>
      <c r="L233" s="21" t="s">
        <v>239</v>
      </c>
      <c r="M233" s="21"/>
      <c r="N233" s="21"/>
      <c r="O233" s="21" t="s">
        <v>1049</v>
      </c>
      <c r="P233" s="21" t="s">
        <v>1050</v>
      </c>
      <c r="Q233" s="21"/>
      <c r="R233" s="34"/>
      <c r="S233" s="34"/>
      <c r="T233" s="21"/>
      <c r="U233" s="26" t="s">
        <v>995</v>
      </c>
      <c r="V233" s="21"/>
      <c r="W233" s="21"/>
      <c r="X233" s="21" t="s">
        <v>987</v>
      </c>
      <c r="Y233" s="21" t="s">
        <v>1028</v>
      </c>
      <c r="Z233" s="21" t="s">
        <v>989</v>
      </c>
      <c r="AA233" s="21" t="s">
        <v>789</v>
      </c>
      <c r="AB233" s="20" t="s">
        <v>790</v>
      </c>
      <c r="AC233" s="41"/>
    </row>
    <row r="234" s="8" customFormat="1" ht="45" spans="1:29">
      <c r="A234" s="20">
        <v>229</v>
      </c>
      <c r="B234" s="21" t="s">
        <v>1051</v>
      </c>
      <c r="C234" s="21">
        <v>1129</v>
      </c>
      <c r="D234" s="21" t="s">
        <v>1052</v>
      </c>
      <c r="E234" s="21" t="s">
        <v>1053</v>
      </c>
      <c r="F234" s="21" t="s">
        <v>373</v>
      </c>
      <c r="G234" s="22">
        <v>1</v>
      </c>
      <c r="H234" s="22" t="s">
        <v>982</v>
      </c>
      <c r="I234" s="22">
        <v>42</v>
      </c>
      <c r="J234" s="22" t="s">
        <v>1054</v>
      </c>
      <c r="K234" s="21" t="s">
        <v>238</v>
      </c>
      <c r="L234" s="21" t="s">
        <v>239</v>
      </c>
      <c r="M234" s="21"/>
      <c r="N234" s="21"/>
      <c r="O234" s="21" t="s">
        <v>1011</v>
      </c>
      <c r="P234" s="21" t="s">
        <v>1012</v>
      </c>
      <c r="Q234" s="21"/>
      <c r="R234" s="34"/>
      <c r="S234" s="34"/>
      <c r="T234" s="21"/>
      <c r="U234" s="26" t="s">
        <v>995</v>
      </c>
      <c r="V234" s="21"/>
      <c r="W234" s="21"/>
      <c r="X234" s="21" t="s">
        <v>987</v>
      </c>
      <c r="Y234" s="21" t="s">
        <v>1055</v>
      </c>
      <c r="Z234" s="21" t="s">
        <v>989</v>
      </c>
      <c r="AA234" s="21" t="s">
        <v>789</v>
      </c>
      <c r="AB234" s="20" t="s">
        <v>790</v>
      </c>
      <c r="AC234" s="41"/>
    </row>
    <row r="235" s="8" customFormat="1" ht="81" customHeight="1" spans="1:29">
      <c r="A235" s="20">
        <v>230</v>
      </c>
      <c r="B235" s="21" t="s">
        <v>1051</v>
      </c>
      <c r="C235" s="21">
        <v>1129</v>
      </c>
      <c r="D235" s="21" t="s">
        <v>1056</v>
      </c>
      <c r="E235" s="21" t="s">
        <v>1057</v>
      </c>
      <c r="F235" s="21" t="s">
        <v>373</v>
      </c>
      <c r="G235" s="22">
        <v>1</v>
      </c>
      <c r="H235" s="22" t="s">
        <v>982</v>
      </c>
      <c r="I235" s="22">
        <v>42</v>
      </c>
      <c r="J235" s="22" t="s">
        <v>1054</v>
      </c>
      <c r="K235" s="21" t="s">
        <v>238</v>
      </c>
      <c r="L235" s="21" t="s">
        <v>239</v>
      </c>
      <c r="M235" s="21"/>
      <c r="N235" s="21"/>
      <c r="O235" s="21" t="s">
        <v>1058</v>
      </c>
      <c r="P235" s="21" t="s">
        <v>1059</v>
      </c>
      <c r="Q235" s="21"/>
      <c r="R235" s="34"/>
      <c r="S235" s="34"/>
      <c r="T235" s="21"/>
      <c r="U235" s="26" t="s">
        <v>995</v>
      </c>
      <c r="V235" s="21"/>
      <c r="W235" s="21"/>
      <c r="X235" s="21" t="s">
        <v>987</v>
      </c>
      <c r="Y235" s="21" t="s">
        <v>1055</v>
      </c>
      <c r="Z235" s="21" t="s">
        <v>989</v>
      </c>
      <c r="AA235" s="21" t="s">
        <v>789</v>
      </c>
      <c r="AB235" s="20" t="s">
        <v>790</v>
      </c>
      <c r="AC235" s="41"/>
    </row>
    <row r="236" s="9" customFormat="1" ht="187" customHeight="1" spans="1:30">
      <c r="A236" s="20">
        <v>231</v>
      </c>
      <c r="B236" s="21" t="s">
        <v>1060</v>
      </c>
      <c r="C236" s="21">
        <v>1130</v>
      </c>
      <c r="D236" s="21" t="s">
        <v>1061</v>
      </c>
      <c r="E236" s="21" t="s">
        <v>1062</v>
      </c>
      <c r="F236" s="21" t="s">
        <v>373</v>
      </c>
      <c r="G236" s="22">
        <v>6</v>
      </c>
      <c r="H236" s="22" t="s">
        <v>982</v>
      </c>
      <c r="I236" s="22">
        <v>42</v>
      </c>
      <c r="J236" s="22" t="s">
        <v>1063</v>
      </c>
      <c r="K236" s="21" t="s">
        <v>238</v>
      </c>
      <c r="L236" s="21" t="s">
        <v>239</v>
      </c>
      <c r="M236" s="21"/>
      <c r="N236" s="21"/>
      <c r="O236" s="21" t="s">
        <v>998</v>
      </c>
      <c r="P236" s="21" t="s">
        <v>999</v>
      </c>
      <c r="Q236" s="21"/>
      <c r="R236" s="34"/>
      <c r="S236" s="34"/>
      <c r="T236" s="21"/>
      <c r="U236" s="26" t="s">
        <v>1064</v>
      </c>
      <c r="V236" s="26" t="s">
        <v>1065</v>
      </c>
      <c r="W236" s="21"/>
      <c r="X236" s="21" t="s">
        <v>987</v>
      </c>
      <c r="Y236" s="21" t="s">
        <v>1066</v>
      </c>
      <c r="Z236" s="21" t="s">
        <v>989</v>
      </c>
      <c r="AA236" s="21" t="s">
        <v>789</v>
      </c>
      <c r="AB236" s="20" t="s">
        <v>790</v>
      </c>
      <c r="AC236" s="43"/>
      <c r="AD236" s="8"/>
    </row>
    <row r="237" s="9" customFormat="1" ht="73" customHeight="1" spans="1:30">
      <c r="A237" s="20">
        <v>232</v>
      </c>
      <c r="B237" s="21" t="s">
        <v>1060</v>
      </c>
      <c r="C237" s="21">
        <v>1130</v>
      </c>
      <c r="D237" s="21" t="s">
        <v>1067</v>
      </c>
      <c r="E237" s="21" t="s">
        <v>1068</v>
      </c>
      <c r="F237" s="21" t="s">
        <v>373</v>
      </c>
      <c r="G237" s="22">
        <v>3</v>
      </c>
      <c r="H237" s="22" t="s">
        <v>982</v>
      </c>
      <c r="I237" s="22">
        <v>42</v>
      </c>
      <c r="J237" s="22" t="s">
        <v>1063</v>
      </c>
      <c r="K237" s="21" t="s">
        <v>238</v>
      </c>
      <c r="L237" s="21" t="s">
        <v>239</v>
      </c>
      <c r="M237" s="21"/>
      <c r="N237" s="21"/>
      <c r="O237" s="21" t="s">
        <v>1007</v>
      </c>
      <c r="P237" s="21" t="s">
        <v>1008</v>
      </c>
      <c r="Q237" s="21"/>
      <c r="R237" s="34"/>
      <c r="S237" s="34"/>
      <c r="T237" s="21"/>
      <c r="U237" s="26" t="s">
        <v>1064</v>
      </c>
      <c r="V237" s="21" t="s">
        <v>1069</v>
      </c>
      <c r="W237" s="21"/>
      <c r="X237" s="21" t="s">
        <v>987</v>
      </c>
      <c r="Y237" s="21" t="s">
        <v>1070</v>
      </c>
      <c r="Z237" s="21" t="s">
        <v>989</v>
      </c>
      <c r="AA237" s="21" t="s">
        <v>789</v>
      </c>
      <c r="AB237" s="20" t="s">
        <v>790</v>
      </c>
      <c r="AC237" s="43"/>
      <c r="AD237" s="8"/>
    </row>
    <row r="238" s="8" customFormat="1" ht="162" customHeight="1" spans="1:29">
      <c r="A238" s="20">
        <v>233</v>
      </c>
      <c r="B238" s="21" t="s">
        <v>1060</v>
      </c>
      <c r="C238" s="21">
        <v>1130</v>
      </c>
      <c r="D238" s="21" t="s">
        <v>1071</v>
      </c>
      <c r="E238" s="21" t="s">
        <v>1072</v>
      </c>
      <c r="F238" s="21" t="s">
        <v>373</v>
      </c>
      <c r="G238" s="22">
        <v>2</v>
      </c>
      <c r="H238" s="22" t="s">
        <v>982</v>
      </c>
      <c r="I238" s="22">
        <v>42</v>
      </c>
      <c r="J238" s="22" t="s">
        <v>1063</v>
      </c>
      <c r="K238" s="21" t="s">
        <v>238</v>
      </c>
      <c r="L238" s="21" t="s">
        <v>239</v>
      </c>
      <c r="M238" s="21"/>
      <c r="N238" s="21"/>
      <c r="O238" s="21" t="s">
        <v>1044</v>
      </c>
      <c r="P238" s="21" t="s">
        <v>1045</v>
      </c>
      <c r="Q238" s="21"/>
      <c r="R238" s="34"/>
      <c r="S238" s="34"/>
      <c r="T238" s="21"/>
      <c r="U238" s="26" t="s">
        <v>1064</v>
      </c>
      <c r="V238" s="26" t="s">
        <v>1073</v>
      </c>
      <c r="W238" s="21"/>
      <c r="X238" s="21" t="s">
        <v>987</v>
      </c>
      <c r="Y238" s="21" t="s">
        <v>1074</v>
      </c>
      <c r="Z238" s="21" t="s">
        <v>989</v>
      </c>
      <c r="AA238" s="21" t="s">
        <v>789</v>
      </c>
      <c r="AB238" s="20" t="s">
        <v>790</v>
      </c>
      <c r="AC238" s="41"/>
    </row>
    <row r="239" s="9" customFormat="1" ht="86" customHeight="1" spans="1:30">
      <c r="A239" s="20">
        <v>234</v>
      </c>
      <c r="B239" s="21" t="s">
        <v>1060</v>
      </c>
      <c r="C239" s="21">
        <v>1130</v>
      </c>
      <c r="D239" s="21" t="s">
        <v>1075</v>
      </c>
      <c r="E239" s="21" t="s">
        <v>1076</v>
      </c>
      <c r="F239" s="21" t="s">
        <v>373</v>
      </c>
      <c r="G239" s="22">
        <v>2</v>
      </c>
      <c r="H239" s="22" t="s">
        <v>982</v>
      </c>
      <c r="I239" s="22">
        <v>42</v>
      </c>
      <c r="J239" s="21" t="s">
        <v>1063</v>
      </c>
      <c r="K239" s="21" t="s">
        <v>238</v>
      </c>
      <c r="L239" s="21" t="s">
        <v>239</v>
      </c>
      <c r="M239" s="45"/>
      <c r="N239" s="21"/>
      <c r="O239" s="21" t="s">
        <v>1016</v>
      </c>
      <c r="P239" s="21" t="s">
        <v>1017</v>
      </c>
      <c r="Q239" s="21"/>
      <c r="R239" s="34"/>
      <c r="S239" s="34"/>
      <c r="T239" s="21"/>
      <c r="U239" s="26" t="s">
        <v>1064</v>
      </c>
      <c r="V239" s="21" t="s">
        <v>1077</v>
      </c>
      <c r="W239" s="21"/>
      <c r="X239" s="21" t="s">
        <v>987</v>
      </c>
      <c r="Y239" s="21" t="s">
        <v>1074</v>
      </c>
      <c r="Z239" s="21" t="s">
        <v>989</v>
      </c>
      <c r="AA239" s="21" t="s">
        <v>789</v>
      </c>
      <c r="AB239" s="20" t="s">
        <v>790</v>
      </c>
      <c r="AC239" s="43"/>
      <c r="AD239" s="8"/>
    </row>
    <row r="240" s="9" customFormat="1" ht="86" customHeight="1" spans="1:30">
      <c r="A240" s="20">
        <v>235</v>
      </c>
      <c r="B240" s="21" t="s">
        <v>1060</v>
      </c>
      <c r="C240" s="21">
        <v>1130</v>
      </c>
      <c r="D240" s="21" t="s">
        <v>1078</v>
      </c>
      <c r="E240" s="21" t="s">
        <v>1079</v>
      </c>
      <c r="F240" s="21" t="s">
        <v>373</v>
      </c>
      <c r="G240" s="22">
        <v>4</v>
      </c>
      <c r="H240" s="22" t="s">
        <v>982</v>
      </c>
      <c r="I240" s="22">
        <v>42</v>
      </c>
      <c r="J240" s="21" t="s">
        <v>1063</v>
      </c>
      <c r="K240" s="21" t="s">
        <v>238</v>
      </c>
      <c r="L240" s="21" t="s">
        <v>239</v>
      </c>
      <c r="M240" s="45"/>
      <c r="N240" s="21"/>
      <c r="O240" s="21" t="s">
        <v>1049</v>
      </c>
      <c r="P240" s="21" t="s">
        <v>1050</v>
      </c>
      <c r="Q240" s="21"/>
      <c r="R240" s="34"/>
      <c r="S240" s="34"/>
      <c r="T240" s="21"/>
      <c r="U240" s="26" t="s">
        <v>1064</v>
      </c>
      <c r="V240" s="21" t="s">
        <v>1080</v>
      </c>
      <c r="W240" s="21"/>
      <c r="X240" s="21" t="s">
        <v>987</v>
      </c>
      <c r="Y240" s="21" t="s">
        <v>1074</v>
      </c>
      <c r="Z240" s="21" t="s">
        <v>989</v>
      </c>
      <c r="AA240" s="21" t="s">
        <v>789</v>
      </c>
      <c r="AB240" s="20" t="s">
        <v>790</v>
      </c>
      <c r="AC240" s="43"/>
      <c r="AD240" s="8"/>
    </row>
    <row r="241" s="9" customFormat="1" ht="86" customHeight="1" spans="1:30">
      <c r="A241" s="20">
        <v>236</v>
      </c>
      <c r="B241" s="21" t="s">
        <v>1081</v>
      </c>
      <c r="C241" s="21">
        <v>1131</v>
      </c>
      <c r="D241" s="21" t="s">
        <v>1061</v>
      </c>
      <c r="E241" s="21" t="s">
        <v>1082</v>
      </c>
      <c r="F241" s="21" t="s">
        <v>373</v>
      </c>
      <c r="G241" s="22">
        <v>2</v>
      </c>
      <c r="H241" s="22" t="s">
        <v>982</v>
      </c>
      <c r="I241" s="22">
        <v>42</v>
      </c>
      <c r="J241" s="21" t="s">
        <v>1063</v>
      </c>
      <c r="K241" s="21" t="s">
        <v>238</v>
      </c>
      <c r="L241" s="21" t="s">
        <v>239</v>
      </c>
      <c r="M241" s="45"/>
      <c r="N241" s="21"/>
      <c r="O241" s="21" t="s">
        <v>998</v>
      </c>
      <c r="P241" s="21" t="s">
        <v>999</v>
      </c>
      <c r="Q241" s="21"/>
      <c r="R241" s="34"/>
      <c r="S241" s="34" t="s">
        <v>313</v>
      </c>
      <c r="T241" s="21"/>
      <c r="U241" s="26" t="s">
        <v>1064</v>
      </c>
      <c r="V241" s="21"/>
      <c r="W241" s="21"/>
      <c r="X241" s="21" t="s">
        <v>987</v>
      </c>
      <c r="Y241" s="21" t="s">
        <v>1083</v>
      </c>
      <c r="Z241" s="21" t="s">
        <v>989</v>
      </c>
      <c r="AA241" s="21" t="s">
        <v>789</v>
      </c>
      <c r="AB241" s="20" t="s">
        <v>790</v>
      </c>
      <c r="AC241" s="43"/>
      <c r="AD241" s="8"/>
    </row>
    <row r="242" s="8" customFormat="1" ht="191" customHeight="1" spans="1:29">
      <c r="A242" s="20">
        <v>237</v>
      </c>
      <c r="B242" s="21" t="s">
        <v>1081</v>
      </c>
      <c r="C242" s="21">
        <v>1131</v>
      </c>
      <c r="D242" s="21" t="s">
        <v>1084</v>
      </c>
      <c r="E242" s="21" t="s">
        <v>1085</v>
      </c>
      <c r="F242" s="21" t="s">
        <v>373</v>
      </c>
      <c r="G242" s="22">
        <v>2</v>
      </c>
      <c r="H242" s="22" t="s">
        <v>982</v>
      </c>
      <c r="I242" s="22">
        <v>42</v>
      </c>
      <c r="J242" s="22" t="s">
        <v>1063</v>
      </c>
      <c r="K242" s="21" t="s">
        <v>238</v>
      </c>
      <c r="L242" s="21" t="s">
        <v>239</v>
      </c>
      <c r="M242" s="21"/>
      <c r="N242" s="21"/>
      <c r="O242" s="21" t="s">
        <v>1038</v>
      </c>
      <c r="P242" s="21" t="s">
        <v>1039</v>
      </c>
      <c r="Q242" s="21"/>
      <c r="R242" s="34"/>
      <c r="S242" s="34"/>
      <c r="T242" s="21"/>
      <c r="U242" s="26" t="s">
        <v>1064</v>
      </c>
      <c r="V242" s="26"/>
      <c r="W242" s="21"/>
      <c r="X242" s="21" t="s">
        <v>987</v>
      </c>
      <c r="Y242" s="21" t="s">
        <v>1083</v>
      </c>
      <c r="Z242" s="21" t="s">
        <v>989</v>
      </c>
      <c r="AA242" s="21" t="s">
        <v>789</v>
      </c>
      <c r="AB242" s="20" t="s">
        <v>790</v>
      </c>
      <c r="AC242" s="41"/>
    </row>
    <row r="243" s="8" customFormat="1" ht="208" customHeight="1" spans="1:29">
      <c r="A243" s="20">
        <v>238</v>
      </c>
      <c r="B243" s="34" t="s">
        <v>1086</v>
      </c>
      <c r="C243" s="21">
        <v>1132</v>
      </c>
      <c r="D243" s="34" t="s">
        <v>1084</v>
      </c>
      <c r="E243" s="21" t="s">
        <v>1087</v>
      </c>
      <c r="F243" s="34" t="s">
        <v>373</v>
      </c>
      <c r="G243" s="44">
        <v>1</v>
      </c>
      <c r="H243" s="44" t="s">
        <v>982</v>
      </c>
      <c r="I243" s="44">
        <v>42</v>
      </c>
      <c r="J243" s="44" t="s">
        <v>1063</v>
      </c>
      <c r="K243" s="34" t="s">
        <v>238</v>
      </c>
      <c r="L243" s="34" t="s">
        <v>239</v>
      </c>
      <c r="M243" s="34"/>
      <c r="N243" s="34"/>
      <c r="O243" s="34" t="s">
        <v>1038</v>
      </c>
      <c r="P243" s="34" t="s">
        <v>1039</v>
      </c>
      <c r="Q243" s="34"/>
      <c r="R243" s="34"/>
      <c r="S243" s="34" t="s">
        <v>313</v>
      </c>
      <c r="T243" s="34"/>
      <c r="U243" s="26" t="s">
        <v>1064</v>
      </c>
      <c r="V243" s="46"/>
      <c r="W243" s="21"/>
      <c r="X243" s="34" t="s">
        <v>987</v>
      </c>
      <c r="Y243" s="34" t="s">
        <v>1088</v>
      </c>
      <c r="Z243" s="34" t="s">
        <v>989</v>
      </c>
      <c r="AA243" s="21" t="s">
        <v>370</v>
      </c>
      <c r="AB243" s="20" t="s">
        <v>790</v>
      </c>
      <c r="AC243" s="41"/>
    </row>
    <row r="244" s="8" customFormat="1" ht="208" customHeight="1" spans="1:29">
      <c r="A244" s="20">
        <v>239</v>
      </c>
      <c r="B244" s="34" t="s">
        <v>1089</v>
      </c>
      <c r="C244" s="21">
        <v>1133</v>
      </c>
      <c r="D244" s="34" t="s">
        <v>1084</v>
      </c>
      <c r="E244" s="21" t="s">
        <v>1090</v>
      </c>
      <c r="F244" s="34" t="s">
        <v>373</v>
      </c>
      <c r="G244" s="44">
        <v>1</v>
      </c>
      <c r="H244" s="44" t="s">
        <v>982</v>
      </c>
      <c r="I244" s="44">
        <v>42</v>
      </c>
      <c r="J244" s="44" t="s">
        <v>1063</v>
      </c>
      <c r="K244" s="34" t="s">
        <v>238</v>
      </c>
      <c r="L244" s="34" t="s">
        <v>239</v>
      </c>
      <c r="M244" s="34"/>
      <c r="N244" s="34"/>
      <c r="O244" s="34" t="s">
        <v>1038</v>
      </c>
      <c r="P244" s="34" t="s">
        <v>1039</v>
      </c>
      <c r="Q244" s="34"/>
      <c r="R244" s="34"/>
      <c r="S244" s="34" t="s">
        <v>313</v>
      </c>
      <c r="T244" s="34"/>
      <c r="U244" s="26" t="s">
        <v>1064</v>
      </c>
      <c r="V244" s="46"/>
      <c r="W244" s="21"/>
      <c r="X244" s="34" t="s">
        <v>987</v>
      </c>
      <c r="Y244" s="34" t="s">
        <v>1083</v>
      </c>
      <c r="Z244" s="34" t="s">
        <v>989</v>
      </c>
      <c r="AA244" s="21" t="s">
        <v>789</v>
      </c>
      <c r="AB244" s="20" t="s">
        <v>790</v>
      </c>
      <c r="AC244" s="41"/>
    </row>
    <row r="245" s="8" customFormat="1" ht="54" spans="1:29">
      <c r="A245" s="20">
        <v>240</v>
      </c>
      <c r="B245" s="34" t="s">
        <v>1091</v>
      </c>
      <c r="C245" s="21">
        <v>1134</v>
      </c>
      <c r="D245" s="34" t="s">
        <v>33</v>
      </c>
      <c r="E245" s="21" t="s">
        <v>1092</v>
      </c>
      <c r="F245" s="34" t="s">
        <v>35</v>
      </c>
      <c r="G245" s="44">
        <v>1</v>
      </c>
      <c r="H245" s="44" t="s">
        <v>36</v>
      </c>
      <c r="I245" s="44">
        <v>11</v>
      </c>
      <c r="J245" s="44" t="s">
        <v>1093</v>
      </c>
      <c r="K245" s="34" t="s">
        <v>238</v>
      </c>
      <c r="L245" s="34" t="s">
        <v>239</v>
      </c>
      <c r="M245" s="34"/>
      <c r="N245" s="34"/>
      <c r="O245" s="34" t="s">
        <v>1094</v>
      </c>
      <c r="P245" s="34" t="s">
        <v>1095</v>
      </c>
      <c r="Q245" s="34"/>
      <c r="R245" s="34"/>
      <c r="S245" s="34"/>
      <c r="T245" s="34"/>
      <c r="U245" s="21"/>
      <c r="V245" s="34"/>
      <c r="W245" s="21"/>
      <c r="X245" s="34" t="s">
        <v>1096</v>
      </c>
      <c r="Y245" s="34" t="s">
        <v>1097</v>
      </c>
      <c r="Z245" s="34" t="s">
        <v>1098</v>
      </c>
      <c r="AA245" s="21" t="s">
        <v>789</v>
      </c>
      <c r="AB245" s="20" t="s">
        <v>790</v>
      </c>
      <c r="AC245" s="41"/>
    </row>
    <row r="246" s="8" customFormat="1" ht="57" customHeight="1" spans="1:29">
      <c r="A246" s="20">
        <v>241</v>
      </c>
      <c r="B246" s="21" t="s">
        <v>1091</v>
      </c>
      <c r="C246" s="21">
        <v>1134</v>
      </c>
      <c r="D246" s="21" t="s">
        <v>33</v>
      </c>
      <c r="E246" s="21" t="s">
        <v>1099</v>
      </c>
      <c r="F246" s="21" t="s">
        <v>373</v>
      </c>
      <c r="G246" s="22">
        <v>2</v>
      </c>
      <c r="H246" s="22" t="s">
        <v>1100</v>
      </c>
      <c r="I246" s="22">
        <v>56</v>
      </c>
      <c r="J246" s="22" t="s">
        <v>1101</v>
      </c>
      <c r="K246" s="21" t="s">
        <v>238</v>
      </c>
      <c r="L246" s="21" t="s">
        <v>239</v>
      </c>
      <c r="M246" s="21"/>
      <c r="N246" s="21"/>
      <c r="O246" s="21" t="s">
        <v>1102</v>
      </c>
      <c r="P246" s="21" t="s">
        <v>1103</v>
      </c>
      <c r="Q246" s="21"/>
      <c r="R246" s="34"/>
      <c r="S246" s="34"/>
      <c r="T246" s="21"/>
      <c r="U246" s="21"/>
      <c r="V246" s="21"/>
      <c r="W246" s="21"/>
      <c r="X246" s="21" t="s">
        <v>1096</v>
      </c>
      <c r="Y246" s="21" t="s">
        <v>1097</v>
      </c>
      <c r="Z246" s="21" t="s">
        <v>1098</v>
      </c>
      <c r="AA246" s="21" t="s">
        <v>789</v>
      </c>
      <c r="AB246" s="20" t="s">
        <v>790</v>
      </c>
      <c r="AC246" s="41"/>
    </row>
    <row r="247" s="9" customFormat="1" ht="57" customHeight="1" spans="1:30">
      <c r="A247" s="20">
        <v>242</v>
      </c>
      <c r="B247" s="21" t="s">
        <v>1104</v>
      </c>
      <c r="C247" s="21">
        <v>1135</v>
      </c>
      <c r="D247" s="21" t="s">
        <v>33</v>
      </c>
      <c r="E247" s="21" t="s">
        <v>1105</v>
      </c>
      <c r="F247" s="21" t="s">
        <v>35</v>
      </c>
      <c r="G247" s="22">
        <v>1</v>
      </c>
      <c r="H247" s="22" t="s">
        <v>36</v>
      </c>
      <c r="I247" s="22">
        <v>11</v>
      </c>
      <c r="J247" s="22" t="s">
        <v>1106</v>
      </c>
      <c r="K247" s="21" t="s">
        <v>238</v>
      </c>
      <c r="L247" s="21" t="s">
        <v>239</v>
      </c>
      <c r="M247" s="21"/>
      <c r="N247" s="21"/>
      <c r="O247" s="21" t="s">
        <v>1107</v>
      </c>
      <c r="P247" s="21" t="s">
        <v>1108</v>
      </c>
      <c r="Q247" s="21"/>
      <c r="R247" s="34"/>
      <c r="S247" s="34" t="s">
        <v>313</v>
      </c>
      <c r="T247" s="21"/>
      <c r="U247" s="21"/>
      <c r="V247" s="21"/>
      <c r="W247" s="21"/>
      <c r="X247" s="21" t="s">
        <v>1096</v>
      </c>
      <c r="Y247" s="21" t="s">
        <v>1109</v>
      </c>
      <c r="Z247" s="21" t="s">
        <v>1110</v>
      </c>
      <c r="AA247" s="21" t="s">
        <v>789</v>
      </c>
      <c r="AB247" s="20" t="s">
        <v>790</v>
      </c>
      <c r="AC247" s="43"/>
      <c r="AD247" s="8"/>
    </row>
    <row r="248" s="8" customFormat="1" ht="57" customHeight="1" spans="1:29">
      <c r="A248" s="20">
        <v>243</v>
      </c>
      <c r="B248" s="21" t="s">
        <v>1104</v>
      </c>
      <c r="C248" s="21">
        <v>1135</v>
      </c>
      <c r="D248" s="21" t="s">
        <v>33</v>
      </c>
      <c r="E248" s="21" t="s">
        <v>1111</v>
      </c>
      <c r="F248" s="21" t="s">
        <v>373</v>
      </c>
      <c r="G248" s="22">
        <v>1</v>
      </c>
      <c r="H248" s="22" t="s">
        <v>36</v>
      </c>
      <c r="I248" s="22">
        <v>11</v>
      </c>
      <c r="J248" s="22" t="s">
        <v>1112</v>
      </c>
      <c r="K248" s="21" t="s">
        <v>29</v>
      </c>
      <c r="L248" s="21" t="s">
        <v>38</v>
      </c>
      <c r="M248" s="21"/>
      <c r="N248" s="21"/>
      <c r="O248" s="21"/>
      <c r="P248" s="21" t="s">
        <v>1113</v>
      </c>
      <c r="Q248" s="21"/>
      <c r="R248" s="34"/>
      <c r="S248" s="34"/>
      <c r="T248" s="21"/>
      <c r="U248" s="21" t="s">
        <v>1114</v>
      </c>
      <c r="V248" s="21"/>
      <c r="W248" s="21"/>
      <c r="X248" s="21" t="s">
        <v>1096</v>
      </c>
      <c r="Y248" s="21" t="s">
        <v>1109</v>
      </c>
      <c r="Z248" s="21" t="s">
        <v>1110</v>
      </c>
      <c r="AA248" s="21" t="s">
        <v>789</v>
      </c>
      <c r="AB248" s="20" t="s">
        <v>790</v>
      </c>
      <c r="AC248" s="41"/>
    </row>
    <row r="249" s="8" customFormat="1" ht="45" spans="1:29">
      <c r="A249" s="20">
        <v>244</v>
      </c>
      <c r="B249" s="21" t="s">
        <v>1104</v>
      </c>
      <c r="C249" s="21">
        <v>1135</v>
      </c>
      <c r="D249" s="21" t="s">
        <v>33</v>
      </c>
      <c r="E249" s="21" t="s">
        <v>1115</v>
      </c>
      <c r="F249" s="21" t="s">
        <v>373</v>
      </c>
      <c r="G249" s="22">
        <v>1</v>
      </c>
      <c r="H249" s="22" t="s">
        <v>36</v>
      </c>
      <c r="I249" s="22">
        <v>11</v>
      </c>
      <c r="J249" s="22" t="s">
        <v>1116</v>
      </c>
      <c r="K249" s="21" t="s">
        <v>238</v>
      </c>
      <c r="L249" s="21" t="s">
        <v>239</v>
      </c>
      <c r="M249" s="21"/>
      <c r="N249" s="21"/>
      <c r="O249" s="21" t="s">
        <v>1117</v>
      </c>
      <c r="P249" s="21" t="s">
        <v>1118</v>
      </c>
      <c r="Q249" s="21"/>
      <c r="R249" s="34"/>
      <c r="S249" s="34"/>
      <c r="T249" s="21"/>
      <c r="U249" s="21"/>
      <c r="V249" s="21"/>
      <c r="W249" s="21"/>
      <c r="X249" s="21" t="s">
        <v>1096</v>
      </c>
      <c r="Y249" s="21" t="s">
        <v>1109</v>
      </c>
      <c r="Z249" s="21" t="s">
        <v>1110</v>
      </c>
      <c r="AA249" s="21" t="s">
        <v>789</v>
      </c>
      <c r="AB249" s="20" t="s">
        <v>790</v>
      </c>
      <c r="AC249" s="41"/>
    </row>
    <row r="250" s="8" customFormat="1" ht="67.5" spans="1:29">
      <c r="A250" s="20">
        <v>245</v>
      </c>
      <c r="B250" s="21" t="s">
        <v>1104</v>
      </c>
      <c r="C250" s="21">
        <v>1135</v>
      </c>
      <c r="D250" s="21" t="s">
        <v>33</v>
      </c>
      <c r="E250" s="21" t="s">
        <v>1119</v>
      </c>
      <c r="F250" s="21" t="s">
        <v>373</v>
      </c>
      <c r="G250" s="22">
        <v>1</v>
      </c>
      <c r="H250" s="22" t="s">
        <v>36</v>
      </c>
      <c r="I250" s="22">
        <v>11</v>
      </c>
      <c r="J250" s="22" t="s">
        <v>1120</v>
      </c>
      <c r="K250" s="21" t="s">
        <v>238</v>
      </c>
      <c r="L250" s="21" t="s">
        <v>239</v>
      </c>
      <c r="M250" s="21"/>
      <c r="N250" s="21"/>
      <c r="O250" s="21" t="s">
        <v>1121</v>
      </c>
      <c r="P250" s="21" t="s">
        <v>1122</v>
      </c>
      <c r="Q250" s="21"/>
      <c r="R250" s="34"/>
      <c r="S250" s="34"/>
      <c r="T250" s="21"/>
      <c r="U250" s="21"/>
      <c r="V250" s="21"/>
      <c r="W250" s="21"/>
      <c r="X250" s="21" t="s">
        <v>1096</v>
      </c>
      <c r="Y250" s="21" t="s">
        <v>1109</v>
      </c>
      <c r="Z250" s="21" t="s">
        <v>1110</v>
      </c>
      <c r="AA250" s="21" t="s">
        <v>789</v>
      </c>
      <c r="AB250" s="20" t="s">
        <v>790</v>
      </c>
      <c r="AC250" s="41"/>
    </row>
    <row r="251" s="8" customFormat="1" ht="90" customHeight="1" spans="1:29">
      <c r="A251" s="20">
        <v>246</v>
      </c>
      <c r="B251" s="21" t="s">
        <v>1104</v>
      </c>
      <c r="C251" s="21">
        <v>1135</v>
      </c>
      <c r="D251" s="21" t="s">
        <v>1123</v>
      </c>
      <c r="E251" s="21" t="s">
        <v>1124</v>
      </c>
      <c r="F251" s="21" t="s">
        <v>373</v>
      </c>
      <c r="G251" s="22">
        <v>1</v>
      </c>
      <c r="H251" s="22" t="s">
        <v>1125</v>
      </c>
      <c r="I251" s="22">
        <v>52</v>
      </c>
      <c r="J251" s="22" t="s">
        <v>1126</v>
      </c>
      <c r="K251" s="21" t="s">
        <v>238</v>
      </c>
      <c r="L251" s="21" t="s">
        <v>239</v>
      </c>
      <c r="M251" s="21"/>
      <c r="N251" s="21"/>
      <c r="O251" s="21" t="s">
        <v>1127</v>
      </c>
      <c r="P251" s="21" t="s">
        <v>1128</v>
      </c>
      <c r="Q251" s="21"/>
      <c r="R251" s="34"/>
      <c r="S251" s="34"/>
      <c r="T251" s="21"/>
      <c r="U251" s="21" t="s">
        <v>1129</v>
      </c>
      <c r="V251" s="21"/>
      <c r="W251" s="21"/>
      <c r="X251" s="21" t="s">
        <v>1096</v>
      </c>
      <c r="Y251" s="21" t="s">
        <v>1109</v>
      </c>
      <c r="Z251" s="21" t="s">
        <v>1110</v>
      </c>
      <c r="AA251" s="21" t="s">
        <v>789</v>
      </c>
      <c r="AB251" s="20" t="s">
        <v>790</v>
      </c>
      <c r="AC251" s="41"/>
    </row>
    <row r="252" s="8" customFormat="1" ht="90" customHeight="1" spans="1:29">
      <c r="A252" s="20">
        <v>247</v>
      </c>
      <c r="B252" s="21" t="s">
        <v>1104</v>
      </c>
      <c r="C252" s="21">
        <v>1135</v>
      </c>
      <c r="D252" s="21" t="s">
        <v>1130</v>
      </c>
      <c r="E252" s="21" t="s">
        <v>1131</v>
      </c>
      <c r="F252" s="21" t="s">
        <v>373</v>
      </c>
      <c r="G252" s="22">
        <v>1</v>
      </c>
      <c r="H252" s="22" t="s">
        <v>1125</v>
      </c>
      <c r="I252" s="22">
        <v>52</v>
      </c>
      <c r="J252" s="22" t="s">
        <v>1132</v>
      </c>
      <c r="K252" s="21" t="s">
        <v>238</v>
      </c>
      <c r="L252" s="21" t="s">
        <v>239</v>
      </c>
      <c r="M252" s="21"/>
      <c r="N252" s="21"/>
      <c r="O252" s="21" t="s">
        <v>1127</v>
      </c>
      <c r="P252" s="21" t="s">
        <v>1128</v>
      </c>
      <c r="Q252" s="21"/>
      <c r="R252" s="34"/>
      <c r="S252" s="34"/>
      <c r="T252" s="21"/>
      <c r="U252" s="21" t="s">
        <v>1133</v>
      </c>
      <c r="V252" s="21"/>
      <c r="W252" s="21"/>
      <c r="X252" s="21" t="s">
        <v>1096</v>
      </c>
      <c r="Y252" s="21" t="s">
        <v>1109</v>
      </c>
      <c r="Z252" s="21" t="s">
        <v>1110</v>
      </c>
      <c r="AA252" s="21" t="s">
        <v>789</v>
      </c>
      <c r="AB252" s="20" t="s">
        <v>790</v>
      </c>
      <c r="AC252" s="41"/>
    </row>
    <row r="253" s="8" customFormat="1" ht="90" customHeight="1" spans="1:29">
      <c r="A253" s="20">
        <v>248</v>
      </c>
      <c r="B253" s="21" t="s">
        <v>1104</v>
      </c>
      <c r="C253" s="21">
        <v>1135</v>
      </c>
      <c r="D253" s="21" t="s">
        <v>1134</v>
      </c>
      <c r="E253" s="21" t="s">
        <v>1135</v>
      </c>
      <c r="F253" s="21" t="s">
        <v>373</v>
      </c>
      <c r="G253" s="22">
        <v>1</v>
      </c>
      <c r="H253" s="22" t="s">
        <v>1125</v>
      </c>
      <c r="I253" s="22">
        <v>52</v>
      </c>
      <c r="J253" s="22" t="s">
        <v>1136</v>
      </c>
      <c r="K253" s="21" t="s">
        <v>238</v>
      </c>
      <c r="L253" s="21" t="s">
        <v>239</v>
      </c>
      <c r="M253" s="21"/>
      <c r="N253" s="21"/>
      <c r="O253" s="21" t="s">
        <v>1127</v>
      </c>
      <c r="P253" s="21" t="s">
        <v>1128</v>
      </c>
      <c r="Q253" s="21"/>
      <c r="R253" s="34"/>
      <c r="S253" s="34"/>
      <c r="T253" s="21"/>
      <c r="U253" s="21" t="s">
        <v>1137</v>
      </c>
      <c r="V253" s="21" t="s">
        <v>1138</v>
      </c>
      <c r="W253" s="21"/>
      <c r="X253" s="21" t="s">
        <v>1096</v>
      </c>
      <c r="Y253" s="21" t="s">
        <v>1109</v>
      </c>
      <c r="Z253" s="21" t="s">
        <v>1110</v>
      </c>
      <c r="AA253" s="21" t="s">
        <v>789</v>
      </c>
      <c r="AB253" s="20" t="s">
        <v>790</v>
      </c>
      <c r="AC253" s="41"/>
    </row>
    <row r="254" s="8" customFormat="1" ht="90" customHeight="1" spans="1:29">
      <c r="A254" s="20">
        <v>249</v>
      </c>
      <c r="B254" s="21" t="s">
        <v>1139</v>
      </c>
      <c r="C254" s="21">
        <v>1136</v>
      </c>
      <c r="D254" s="21" t="s">
        <v>1140</v>
      </c>
      <c r="E254" s="21" t="s">
        <v>1141</v>
      </c>
      <c r="F254" s="21" t="s">
        <v>373</v>
      </c>
      <c r="G254" s="22">
        <v>2</v>
      </c>
      <c r="H254" s="22" t="s">
        <v>1142</v>
      </c>
      <c r="I254" s="22">
        <v>51</v>
      </c>
      <c r="J254" s="22" t="s">
        <v>1143</v>
      </c>
      <c r="K254" s="21" t="s">
        <v>238</v>
      </c>
      <c r="L254" s="21" t="s">
        <v>239</v>
      </c>
      <c r="M254" s="21"/>
      <c r="N254" s="21"/>
      <c r="O254" s="21" t="s">
        <v>1144</v>
      </c>
      <c r="P254" s="21" t="s">
        <v>1145</v>
      </c>
      <c r="Q254" s="21"/>
      <c r="R254" s="34"/>
      <c r="S254" s="34"/>
      <c r="T254" s="21"/>
      <c r="U254" s="26" t="s">
        <v>1146</v>
      </c>
      <c r="V254" s="21"/>
      <c r="W254" s="21"/>
      <c r="X254" s="21" t="s">
        <v>1096</v>
      </c>
      <c r="Y254" s="21" t="s">
        <v>1147</v>
      </c>
      <c r="Z254" s="21" t="s">
        <v>1148</v>
      </c>
      <c r="AA254" s="21" t="s">
        <v>789</v>
      </c>
      <c r="AB254" s="20" t="s">
        <v>790</v>
      </c>
      <c r="AC254" s="41"/>
    </row>
    <row r="255" s="8" customFormat="1" ht="90" customHeight="1" spans="1:29">
      <c r="A255" s="20">
        <v>250</v>
      </c>
      <c r="B255" s="21" t="s">
        <v>1139</v>
      </c>
      <c r="C255" s="21">
        <v>1136</v>
      </c>
      <c r="D255" s="21" t="s">
        <v>1140</v>
      </c>
      <c r="E255" s="21" t="s">
        <v>1149</v>
      </c>
      <c r="F255" s="21" t="s">
        <v>373</v>
      </c>
      <c r="G255" s="22">
        <v>1</v>
      </c>
      <c r="H255" s="22" t="s">
        <v>1125</v>
      </c>
      <c r="I255" s="22">
        <v>52</v>
      </c>
      <c r="J255" s="22" t="s">
        <v>1143</v>
      </c>
      <c r="K255" s="21" t="s">
        <v>238</v>
      </c>
      <c r="L255" s="21" t="s">
        <v>239</v>
      </c>
      <c r="M255" s="21"/>
      <c r="N255" s="21"/>
      <c r="O255" s="21" t="s">
        <v>1127</v>
      </c>
      <c r="P255" s="21" t="s">
        <v>1150</v>
      </c>
      <c r="Q255" s="21"/>
      <c r="R255" s="34"/>
      <c r="S255" s="34"/>
      <c r="T255" s="21"/>
      <c r="U255" s="26" t="s">
        <v>1146</v>
      </c>
      <c r="V255" s="21" t="s">
        <v>1138</v>
      </c>
      <c r="W255" s="21"/>
      <c r="X255" s="21" t="s">
        <v>1096</v>
      </c>
      <c r="Y255" s="21" t="s">
        <v>1147</v>
      </c>
      <c r="Z255" s="21" t="s">
        <v>1148</v>
      </c>
      <c r="AA255" s="21" t="s">
        <v>789</v>
      </c>
      <c r="AB255" s="20" t="s">
        <v>790</v>
      </c>
      <c r="AC255" s="41"/>
    </row>
    <row r="256" s="8" customFormat="1" ht="90" customHeight="1" spans="1:29">
      <c r="A256" s="20">
        <v>251</v>
      </c>
      <c r="B256" s="21" t="s">
        <v>1139</v>
      </c>
      <c r="C256" s="21">
        <v>1136</v>
      </c>
      <c r="D256" s="21" t="s">
        <v>1140</v>
      </c>
      <c r="E256" s="21" t="s">
        <v>1151</v>
      </c>
      <c r="F256" s="21" t="s">
        <v>373</v>
      </c>
      <c r="G256" s="22">
        <v>1</v>
      </c>
      <c r="H256" s="22" t="s">
        <v>1125</v>
      </c>
      <c r="I256" s="22">
        <v>52</v>
      </c>
      <c r="J256" s="22" t="s">
        <v>1143</v>
      </c>
      <c r="K256" s="21" t="s">
        <v>238</v>
      </c>
      <c r="L256" s="21" t="s">
        <v>239</v>
      </c>
      <c r="M256" s="21"/>
      <c r="N256" s="21"/>
      <c r="O256" s="21" t="s">
        <v>1152</v>
      </c>
      <c r="P256" s="21" t="s">
        <v>1153</v>
      </c>
      <c r="Q256" s="21"/>
      <c r="R256" s="34"/>
      <c r="S256" s="34"/>
      <c r="T256" s="21"/>
      <c r="U256" s="26" t="s">
        <v>1146</v>
      </c>
      <c r="V256" s="21"/>
      <c r="W256" s="21"/>
      <c r="X256" s="21" t="s">
        <v>1096</v>
      </c>
      <c r="Y256" s="21" t="s">
        <v>1147</v>
      </c>
      <c r="Z256" s="21" t="s">
        <v>1148</v>
      </c>
      <c r="AA256" s="21" t="s">
        <v>789</v>
      </c>
      <c r="AB256" s="20" t="s">
        <v>790</v>
      </c>
      <c r="AC256" s="41"/>
    </row>
    <row r="257" s="8" customFormat="1" ht="82" customHeight="1" spans="1:29">
      <c r="A257" s="20">
        <v>252</v>
      </c>
      <c r="B257" s="21" t="s">
        <v>1139</v>
      </c>
      <c r="C257" s="21">
        <v>1136</v>
      </c>
      <c r="D257" s="21" t="s">
        <v>1140</v>
      </c>
      <c r="E257" s="21" t="s">
        <v>1154</v>
      </c>
      <c r="F257" s="21" t="s">
        <v>373</v>
      </c>
      <c r="G257" s="22">
        <v>1</v>
      </c>
      <c r="H257" s="22" t="s">
        <v>1125</v>
      </c>
      <c r="I257" s="22">
        <v>52</v>
      </c>
      <c r="J257" s="22" t="s">
        <v>1143</v>
      </c>
      <c r="K257" s="21" t="s">
        <v>238</v>
      </c>
      <c r="L257" s="21" t="s">
        <v>239</v>
      </c>
      <c r="M257" s="21"/>
      <c r="N257" s="21"/>
      <c r="O257" s="21" t="s">
        <v>1155</v>
      </c>
      <c r="P257" s="21" t="s">
        <v>1156</v>
      </c>
      <c r="Q257" s="21"/>
      <c r="R257" s="34"/>
      <c r="S257" s="34"/>
      <c r="T257" s="21"/>
      <c r="U257" s="26" t="s">
        <v>1146</v>
      </c>
      <c r="V257" s="21"/>
      <c r="W257" s="21"/>
      <c r="X257" s="21" t="s">
        <v>1096</v>
      </c>
      <c r="Y257" s="21" t="s">
        <v>1147</v>
      </c>
      <c r="Z257" s="21" t="s">
        <v>1148</v>
      </c>
      <c r="AA257" s="21" t="s">
        <v>789</v>
      </c>
      <c r="AB257" s="20" t="s">
        <v>790</v>
      </c>
      <c r="AC257" s="41"/>
    </row>
    <row r="258" s="8" customFormat="1" ht="82" customHeight="1" spans="1:29">
      <c r="A258" s="20">
        <v>253</v>
      </c>
      <c r="B258" s="21" t="s">
        <v>1157</v>
      </c>
      <c r="C258" s="21">
        <v>1137</v>
      </c>
      <c r="D258" s="21" t="s">
        <v>33</v>
      </c>
      <c r="E258" s="21" t="s">
        <v>1158</v>
      </c>
      <c r="F258" s="21" t="s">
        <v>35</v>
      </c>
      <c r="G258" s="22">
        <v>1</v>
      </c>
      <c r="H258" s="22" t="s">
        <v>36</v>
      </c>
      <c r="I258" s="22">
        <v>11</v>
      </c>
      <c r="J258" s="22" t="s">
        <v>1159</v>
      </c>
      <c r="K258" s="21" t="s">
        <v>238</v>
      </c>
      <c r="L258" s="21" t="s">
        <v>239</v>
      </c>
      <c r="M258" s="21"/>
      <c r="N258" s="21"/>
      <c r="O258" s="21" t="s">
        <v>1160</v>
      </c>
      <c r="P258" s="21" t="s">
        <v>1161</v>
      </c>
      <c r="Q258" s="21"/>
      <c r="R258" s="34"/>
      <c r="S258" s="34"/>
      <c r="T258" s="21"/>
      <c r="U258" s="21"/>
      <c r="V258" s="21"/>
      <c r="W258" s="21"/>
      <c r="X258" s="21" t="s">
        <v>1096</v>
      </c>
      <c r="Y258" s="21" t="s">
        <v>1162</v>
      </c>
      <c r="Z258" s="21" t="s">
        <v>1163</v>
      </c>
      <c r="AA258" s="21" t="s">
        <v>789</v>
      </c>
      <c r="AB258" s="20" t="s">
        <v>790</v>
      </c>
      <c r="AC258" s="41"/>
    </row>
    <row r="259" s="8" customFormat="1" ht="82" customHeight="1" spans="1:29">
      <c r="A259" s="20">
        <v>254</v>
      </c>
      <c r="B259" s="21" t="s">
        <v>1157</v>
      </c>
      <c r="C259" s="21">
        <v>1137</v>
      </c>
      <c r="D259" s="21" t="s">
        <v>1164</v>
      </c>
      <c r="E259" s="21" t="s">
        <v>1165</v>
      </c>
      <c r="F259" s="21" t="s">
        <v>373</v>
      </c>
      <c r="G259" s="22">
        <v>3</v>
      </c>
      <c r="H259" s="22" t="s">
        <v>1125</v>
      </c>
      <c r="I259" s="22">
        <v>52</v>
      </c>
      <c r="J259" s="22" t="s">
        <v>1143</v>
      </c>
      <c r="K259" s="21" t="s">
        <v>238</v>
      </c>
      <c r="L259" s="21" t="s">
        <v>239</v>
      </c>
      <c r="M259" s="21"/>
      <c r="N259" s="21"/>
      <c r="O259" s="21" t="s">
        <v>1127</v>
      </c>
      <c r="P259" s="21" t="s">
        <v>1166</v>
      </c>
      <c r="Q259" s="21"/>
      <c r="R259" s="34"/>
      <c r="S259" s="34"/>
      <c r="T259" s="21"/>
      <c r="U259" s="21" t="s">
        <v>1167</v>
      </c>
      <c r="V259" s="21"/>
      <c r="W259" s="21"/>
      <c r="X259" s="21" t="s">
        <v>1096</v>
      </c>
      <c r="Y259" s="21" t="s">
        <v>1162</v>
      </c>
      <c r="Z259" s="21" t="s">
        <v>1163</v>
      </c>
      <c r="AA259" s="21" t="s">
        <v>789</v>
      </c>
      <c r="AB259" s="20" t="s">
        <v>790</v>
      </c>
      <c r="AC259" s="41"/>
    </row>
    <row r="260" s="8" customFormat="1" ht="82" customHeight="1" spans="1:29">
      <c r="A260" s="20">
        <v>255</v>
      </c>
      <c r="B260" s="21" t="s">
        <v>1157</v>
      </c>
      <c r="C260" s="21">
        <v>1137</v>
      </c>
      <c r="D260" s="21" t="s">
        <v>1168</v>
      </c>
      <c r="E260" s="21" t="s">
        <v>1169</v>
      </c>
      <c r="F260" s="21" t="s">
        <v>373</v>
      </c>
      <c r="G260" s="22">
        <v>1</v>
      </c>
      <c r="H260" s="22" t="s">
        <v>1125</v>
      </c>
      <c r="I260" s="22">
        <v>52</v>
      </c>
      <c r="J260" s="22" t="s">
        <v>1170</v>
      </c>
      <c r="K260" s="21" t="s">
        <v>238</v>
      </c>
      <c r="L260" s="21" t="s">
        <v>239</v>
      </c>
      <c r="M260" s="21"/>
      <c r="N260" s="21"/>
      <c r="O260" s="21" t="s">
        <v>1171</v>
      </c>
      <c r="P260" s="21" t="s">
        <v>1172</v>
      </c>
      <c r="Q260" s="21"/>
      <c r="R260" s="34"/>
      <c r="S260" s="34"/>
      <c r="T260" s="21"/>
      <c r="U260" s="21"/>
      <c r="V260" s="21"/>
      <c r="W260" s="21"/>
      <c r="X260" s="21" t="s">
        <v>1096</v>
      </c>
      <c r="Y260" s="21" t="s">
        <v>1162</v>
      </c>
      <c r="Z260" s="21" t="s">
        <v>1163</v>
      </c>
      <c r="AA260" s="21" t="s">
        <v>789</v>
      </c>
      <c r="AB260" s="20" t="s">
        <v>790</v>
      </c>
      <c r="AC260" s="41"/>
    </row>
    <row r="261" s="8" customFormat="1" ht="82" customHeight="1" spans="1:29">
      <c r="A261" s="20">
        <v>256</v>
      </c>
      <c r="B261" s="21" t="s">
        <v>1157</v>
      </c>
      <c r="C261" s="21">
        <v>1137</v>
      </c>
      <c r="D261" s="21" t="s">
        <v>1173</v>
      </c>
      <c r="E261" s="21" t="s">
        <v>1174</v>
      </c>
      <c r="F261" s="21" t="s">
        <v>373</v>
      </c>
      <c r="G261" s="22">
        <v>1</v>
      </c>
      <c r="H261" s="22" t="s">
        <v>1175</v>
      </c>
      <c r="I261" s="22">
        <v>54</v>
      </c>
      <c r="J261" s="27" t="s">
        <v>1176</v>
      </c>
      <c r="K261" s="21" t="s">
        <v>238</v>
      </c>
      <c r="L261" s="21" t="s">
        <v>239</v>
      </c>
      <c r="M261" s="21"/>
      <c r="N261" s="21"/>
      <c r="O261" s="21" t="s">
        <v>1177</v>
      </c>
      <c r="P261" s="21" t="s">
        <v>1178</v>
      </c>
      <c r="Q261" s="21"/>
      <c r="R261" s="34"/>
      <c r="S261" s="34"/>
      <c r="T261" s="21"/>
      <c r="U261" s="21" t="s">
        <v>1179</v>
      </c>
      <c r="V261" s="21"/>
      <c r="W261" s="21"/>
      <c r="X261" s="21" t="s">
        <v>1096</v>
      </c>
      <c r="Y261" s="21" t="s">
        <v>1162</v>
      </c>
      <c r="Z261" s="21" t="s">
        <v>1163</v>
      </c>
      <c r="AA261" s="21" t="s">
        <v>789</v>
      </c>
      <c r="AB261" s="20" t="s">
        <v>790</v>
      </c>
      <c r="AC261" s="41"/>
    </row>
    <row r="262" s="8" customFormat="1" ht="120" customHeight="1" spans="1:29">
      <c r="A262" s="20">
        <v>257</v>
      </c>
      <c r="B262" s="21" t="s">
        <v>1180</v>
      </c>
      <c r="C262" s="21">
        <v>1138</v>
      </c>
      <c r="D262" s="21" t="s">
        <v>33</v>
      </c>
      <c r="E262" s="21" t="s">
        <v>1181</v>
      </c>
      <c r="F262" s="21" t="s">
        <v>373</v>
      </c>
      <c r="G262" s="22">
        <v>2</v>
      </c>
      <c r="H262" s="22" t="s">
        <v>1142</v>
      </c>
      <c r="I262" s="22">
        <v>51</v>
      </c>
      <c r="J262" s="22" t="s">
        <v>1182</v>
      </c>
      <c r="K262" s="21" t="s">
        <v>238</v>
      </c>
      <c r="L262" s="21" t="s">
        <v>239</v>
      </c>
      <c r="M262" s="21"/>
      <c r="N262" s="21"/>
      <c r="O262" s="21" t="s">
        <v>1183</v>
      </c>
      <c r="P262" s="21" t="s">
        <v>1184</v>
      </c>
      <c r="Q262" s="21"/>
      <c r="R262" s="34"/>
      <c r="S262" s="34"/>
      <c r="T262" s="21"/>
      <c r="U262" s="21" t="s">
        <v>1167</v>
      </c>
      <c r="V262" s="21"/>
      <c r="W262" s="21"/>
      <c r="X262" s="21" t="s">
        <v>1096</v>
      </c>
      <c r="Y262" s="21" t="s">
        <v>1185</v>
      </c>
      <c r="Z262" s="21" t="s">
        <v>1186</v>
      </c>
      <c r="AA262" s="21" t="s">
        <v>370</v>
      </c>
      <c r="AB262" s="20" t="s">
        <v>790</v>
      </c>
      <c r="AC262" s="41"/>
    </row>
    <row r="263" s="8" customFormat="1" ht="120" customHeight="1" spans="1:29">
      <c r="A263" s="20">
        <v>258</v>
      </c>
      <c r="B263" s="21" t="s">
        <v>1180</v>
      </c>
      <c r="C263" s="21">
        <v>1138</v>
      </c>
      <c r="D263" s="21" t="s">
        <v>33</v>
      </c>
      <c r="E263" s="21" t="s">
        <v>1187</v>
      </c>
      <c r="F263" s="21" t="s">
        <v>373</v>
      </c>
      <c r="G263" s="22">
        <v>1</v>
      </c>
      <c r="H263" s="22" t="s">
        <v>1125</v>
      </c>
      <c r="I263" s="22">
        <v>52</v>
      </c>
      <c r="J263" s="22" t="s">
        <v>1182</v>
      </c>
      <c r="K263" s="21" t="s">
        <v>238</v>
      </c>
      <c r="L263" s="21" t="s">
        <v>239</v>
      </c>
      <c r="M263" s="21"/>
      <c r="N263" s="21"/>
      <c r="O263" s="21" t="s">
        <v>1127</v>
      </c>
      <c r="P263" s="21" t="s">
        <v>1188</v>
      </c>
      <c r="Q263" s="21"/>
      <c r="R263" s="34"/>
      <c r="S263" s="34"/>
      <c r="T263" s="21"/>
      <c r="U263" s="21" t="s">
        <v>1167</v>
      </c>
      <c r="V263" s="21"/>
      <c r="W263" s="21"/>
      <c r="X263" s="21" t="s">
        <v>1096</v>
      </c>
      <c r="Y263" s="21" t="s">
        <v>1185</v>
      </c>
      <c r="Z263" s="21" t="s">
        <v>1186</v>
      </c>
      <c r="AA263" s="21" t="s">
        <v>370</v>
      </c>
      <c r="AB263" s="20" t="s">
        <v>790</v>
      </c>
      <c r="AC263" s="41"/>
    </row>
    <row r="264" s="8" customFormat="1" ht="120" customHeight="1" spans="1:29">
      <c r="A264" s="20">
        <v>259</v>
      </c>
      <c r="B264" s="21" t="s">
        <v>1180</v>
      </c>
      <c r="C264" s="21">
        <v>1138</v>
      </c>
      <c r="D264" s="21" t="s">
        <v>33</v>
      </c>
      <c r="E264" s="21" t="s">
        <v>1189</v>
      </c>
      <c r="F264" s="21" t="s">
        <v>373</v>
      </c>
      <c r="G264" s="22">
        <v>1</v>
      </c>
      <c r="H264" s="22" t="s">
        <v>1125</v>
      </c>
      <c r="I264" s="22">
        <v>52</v>
      </c>
      <c r="J264" s="22" t="s">
        <v>1182</v>
      </c>
      <c r="K264" s="21" t="s">
        <v>238</v>
      </c>
      <c r="L264" s="21" t="s">
        <v>239</v>
      </c>
      <c r="M264" s="21"/>
      <c r="N264" s="21"/>
      <c r="O264" s="21" t="s">
        <v>1190</v>
      </c>
      <c r="P264" s="21" t="s">
        <v>1191</v>
      </c>
      <c r="Q264" s="21"/>
      <c r="R264" s="34"/>
      <c r="S264" s="34"/>
      <c r="T264" s="21"/>
      <c r="U264" s="21" t="s">
        <v>1167</v>
      </c>
      <c r="V264" s="21"/>
      <c r="W264" s="21"/>
      <c r="X264" s="21" t="s">
        <v>1096</v>
      </c>
      <c r="Y264" s="21" t="s">
        <v>1185</v>
      </c>
      <c r="Z264" s="21" t="s">
        <v>1186</v>
      </c>
      <c r="AA264" s="21" t="s">
        <v>370</v>
      </c>
      <c r="AB264" s="20" t="s">
        <v>790</v>
      </c>
      <c r="AC264" s="41"/>
    </row>
    <row r="265" s="8" customFormat="1" ht="120" customHeight="1" spans="1:29">
      <c r="A265" s="20">
        <v>260</v>
      </c>
      <c r="B265" s="21" t="s">
        <v>1192</v>
      </c>
      <c r="C265" s="21">
        <v>1139</v>
      </c>
      <c r="D265" s="21" t="s">
        <v>33</v>
      </c>
      <c r="E265" s="21" t="s">
        <v>1193</v>
      </c>
      <c r="F265" s="21" t="s">
        <v>373</v>
      </c>
      <c r="G265" s="22">
        <v>1</v>
      </c>
      <c r="H265" s="22" t="s">
        <v>1125</v>
      </c>
      <c r="I265" s="22">
        <v>52</v>
      </c>
      <c r="J265" s="22" t="s">
        <v>1182</v>
      </c>
      <c r="K265" s="21" t="s">
        <v>238</v>
      </c>
      <c r="L265" s="21" t="s">
        <v>239</v>
      </c>
      <c r="M265" s="21"/>
      <c r="N265" s="21"/>
      <c r="O265" s="21" t="s">
        <v>1127</v>
      </c>
      <c r="P265" s="21" t="s">
        <v>1188</v>
      </c>
      <c r="Q265" s="21"/>
      <c r="R265" s="34"/>
      <c r="S265" s="34"/>
      <c r="T265" s="21"/>
      <c r="U265" s="21" t="s">
        <v>1167</v>
      </c>
      <c r="V265" s="21"/>
      <c r="W265" s="21"/>
      <c r="X265" s="21" t="s">
        <v>1096</v>
      </c>
      <c r="Y265" s="21" t="s">
        <v>1185</v>
      </c>
      <c r="Z265" s="21" t="s">
        <v>1186</v>
      </c>
      <c r="AA265" s="21" t="s">
        <v>370</v>
      </c>
      <c r="AB265" s="20" t="s">
        <v>790</v>
      </c>
      <c r="AC265" s="41"/>
    </row>
    <row r="266" s="8" customFormat="1" ht="76" customHeight="1" spans="1:29">
      <c r="A266" s="20">
        <v>261</v>
      </c>
      <c r="B266" s="21" t="s">
        <v>1194</v>
      </c>
      <c r="C266" s="21">
        <v>1140</v>
      </c>
      <c r="D266" s="21" t="s">
        <v>33</v>
      </c>
      <c r="E266" s="21" t="s">
        <v>1195</v>
      </c>
      <c r="F266" s="21" t="s">
        <v>373</v>
      </c>
      <c r="G266" s="22">
        <v>1</v>
      </c>
      <c r="H266" s="22" t="s">
        <v>36</v>
      </c>
      <c r="I266" s="22">
        <v>11</v>
      </c>
      <c r="J266" s="22" t="s">
        <v>1112</v>
      </c>
      <c r="K266" s="21" t="s">
        <v>238</v>
      </c>
      <c r="L266" s="21" t="s">
        <v>239</v>
      </c>
      <c r="M266" s="21"/>
      <c r="N266" s="21"/>
      <c r="O266" s="21" t="s">
        <v>1160</v>
      </c>
      <c r="P266" s="21" t="s">
        <v>1196</v>
      </c>
      <c r="Q266" s="21"/>
      <c r="R266" s="34"/>
      <c r="S266" s="34"/>
      <c r="T266" s="21"/>
      <c r="U266" s="21"/>
      <c r="V266" s="21"/>
      <c r="W266" s="21"/>
      <c r="X266" s="21" t="s">
        <v>1096</v>
      </c>
      <c r="Y266" s="21" t="s">
        <v>1197</v>
      </c>
      <c r="Z266" s="21" t="s">
        <v>1198</v>
      </c>
      <c r="AA266" s="21" t="s">
        <v>789</v>
      </c>
      <c r="AB266" s="20" t="s">
        <v>790</v>
      </c>
      <c r="AC266" s="41"/>
    </row>
    <row r="267" s="8" customFormat="1" ht="119" customHeight="1" spans="1:29">
      <c r="A267" s="20">
        <v>262</v>
      </c>
      <c r="B267" s="21" t="s">
        <v>1194</v>
      </c>
      <c r="C267" s="21">
        <v>1140</v>
      </c>
      <c r="D267" s="21" t="s">
        <v>33</v>
      </c>
      <c r="E267" s="21" t="s">
        <v>1199</v>
      </c>
      <c r="F267" s="21" t="s">
        <v>373</v>
      </c>
      <c r="G267" s="22">
        <v>1</v>
      </c>
      <c r="H267" s="22" t="s">
        <v>1125</v>
      </c>
      <c r="I267" s="22">
        <v>52</v>
      </c>
      <c r="J267" s="22" t="s">
        <v>1200</v>
      </c>
      <c r="K267" s="21" t="s">
        <v>238</v>
      </c>
      <c r="L267" s="21" t="s">
        <v>239</v>
      </c>
      <c r="M267" s="21"/>
      <c r="N267" s="21"/>
      <c r="O267" s="21" t="s">
        <v>1201</v>
      </c>
      <c r="P267" s="21" t="s">
        <v>1202</v>
      </c>
      <c r="Q267" s="21"/>
      <c r="R267" s="34"/>
      <c r="S267" s="34"/>
      <c r="T267" s="21"/>
      <c r="U267" s="21"/>
      <c r="V267" s="21"/>
      <c r="W267" s="21"/>
      <c r="X267" s="21" t="s">
        <v>1096</v>
      </c>
      <c r="Y267" s="21" t="s">
        <v>1197</v>
      </c>
      <c r="Z267" s="21" t="s">
        <v>1198</v>
      </c>
      <c r="AA267" s="21" t="s">
        <v>789</v>
      </c>
      <c r="AB267" s="20" t="s">
        <v>790</v>
      </c>
      <c r="AC267" s="41"/>
    </row>
    <row r="268" s="8" customFormat="1" ht="119" customHeight="1" spans="1:29">
      <c r="A268" s="20">
        <v>263</v>
      </c>
      <c r="B268" s="21" t="s">
        <v>1203</v>
      </c>
      <c r="C268" s="21">
        <v>1141</v>
      </c>
      <c r="D268" s="21" t="s">
        <v>33</v>
      </c>
      <c r="E268" s="21" t="s">
        <v>1204</v>
      </c>
      <c r="F268" s="21" t="s">
        <v>373</v>
      </c>
      <c r="G268" s="22">
        <v>1</v>
      </c>
      <c r="H268" s="22" t="s">
        <v>1142</v>
      </c>
      <c r="I268" s="22">
        <v>51</v>
      </c>
      <c r="J268" s="22" t="s">
        <v>1200</v>
      </c>
      <c r="K268" s="21" t="s">
        <v>238</v>
      </c>
      <c r="L268" s="21" t="s">
        <v>239</v>
      </c>
      <c r="M268" s="21"/>
      <c r="N268" s="21"/>
      <c r="O268" s="21" t="s">
        <v>1205</v>
      </c>
      <c r="P268" s="21" t="s">
        <v>1206</v>
      </c>
      <c r="Q268" s="21"/>
      <c r="R268" s="34"/>
      <c r="S268" s="34"/>
      <c r="T268" s="21"/>
      <c r="U268" s="21"/>
      <c r="V268" s="21"/>
      <c r="W268" s="21"/>
      <c r="X268" s="21" t="s">
        <v>1096</v>
      </c>
      <c r="Y268" s="21" t="s">
        <v>1197</v>
      </c>
      <c r="Z268" s="21" t="s">
        <v>1198</v>
      </c>
      <c r="AA268" s="21" t="s">
        <v>370</v>
      </c>
      <c r="AB268" s="20" t="s">
        <v>790</v>
      </c>
      <c r="AC268" s="41"/>
    </row>
    <row r="269" s="8" customFormat="1" ht="119" customHeight="1" spans="1:29">
      <c r="A269" s="20">
        <v>264</v>
      </c>
      <c r="B269" s="21" t="s">
        <v>1203</v>
      </c>
      <c r="C269" s="21">
        <v>1141</v>
      </c>
      <c r="D269" s="21" t="s">
        <v>33</v>
      </c>
      <c r="E269" s="21" t="s">
        <v>1207</v>
      </c>
      <c r="F269" s="21" t="s">
        <v>373</v>
      </c>
      <c r="G269" s="22">
        <v>1</v>
      </c>
      <c r="H269" s="22" t="s">
        <v>1125</v>
      </c>
      <c r="I269" s="22">
        <v>52</v>
      </c>
      <c r="J269" s="22" t="s">
        <v>1200</v>
      </c>
      <c r="K269" s="21" t="s">
        <v>238</v>
      </c>
      <c r="L269" s="21" t="s">
        <v>239</v>
      </c>
      <c r="M269" s="21"/>
      <c r="N269" s="21"/>
      <c r="O269" s="21" t="s">
        <v>1190</v>
      </c>
      <c r="P269" s="21" t="s">
        <v>1191</v>
      </c>
      <c r="Q269" s="21"/>
      <c r="R269" s="34"/>
      <c r="S269" s="34"/>
      <c r="T269" s="21"/>
      <c r="U269" s="21"/>
      <c r="V269" s="21"/>
      <c r="W269" s="21"/>
      <c r="X269" s="21" t="s">
        <v>1096</v>
      </c>
      <c r="Y269" s="21" t="s">
        <v>1197</v>
      </c>
      <c r="Z269" s="21" t="s">
        <v>1198</v>
      </c>
      <c r="AA269" s="21" t="s">
        <v>370</v>
      </c>
      <c r="AB269" s="20" t="s">
        <v>790</v>
      </c>
      <c r="AC269" s="41"/>
    </row>
    <row r="270" s="8" customFormat="1" ht="112" customHeight="1" spans="1:29">
      <c r="A270" s="20">
        <v>265</v>
      </c>
      <c r="B270" s="21" t="s">
        <v>1208</v>
      </c>
      <c r="C270" s="21">
        <v>1142</v>
      </c>
      <c r="D270" s="21" t="s">
        <v>33</v>
      </c>
      <c r="E270" s="21" t="s">
        <v>1209</v>
      </c>
      <c r="F270" s="21" t="s">
        <v>373</v>
      </c>
      <c r="G270" s="22">
        <v>1</v>
      </c>
      <c r="H270" s="22" t="s">
        <v>1175</v>
      </c>
      <c r="I270" s="22">
        <v>54</v>
      </c>
      <c r="J270" s="22" t="s">
        <v>1210</v>
      </c>
      <c r="K270" s="21" t="s">
        <v>238</v>
      </c>
      <c r="L270" s="21" t="s">
        <v>239</v>
      </c>
      <c r="M270" s="21"/>
      <c r="N270" s="21"/>
      <c r="O270" s="21" t="s">
        <v>1177</v>
      </c>
      <c r="P270" s="21" t="s">
        <v>1178</v>
      </c>
      <c r="Q270" s="21"/>
      <c r="R270" s="34"/>
      <c r="S270" s="34"/>
      <c r="T270" s="21"/>
      <c r="U270" s="21" t="s">
        <v>1179</v>
      </c>
      <c r="V270" s="21"/>
      <c r="W270" s="21"/>
      <c r="X270" s="21" t="s">
        <v>1096</v>
      </c>
      <c r="Y270" s="21" t="s">
        <v>1197</v>
      </c>
      <c r="Z270" s="21" t="s">
        <v>1198</v>
      </c>
      <c r="AA270" s="21" t="s">
        <v>370</v>
      </c>
      <c r="AB270" s="20" t="s">
        <v>790</v>
      </c>
      <c r="AC270" s="41"/>
    </row>
    <row r="271" s="8" customFormat="1" ht="112" customHeight="1" spans="1:29">
      <c r="A271" s="20">
        <v>266</v>
      </c>
      <c r="B271" s="21" t="s">
        <v>1208</v>
      </c>
      <c r="C271" s="21">
        <v>1142</v>
      </c>
      <c r="D271" s="21" t="s">
        <v>33</v>
      </c>
      <c r="E271" s="21" t="s">
        <v>1211</v>
      </c>
      <c r="F271" s="21" t="s">
        <v>373</v>
      </c>
      <c r="G271" s="22">
        <v>1</v>
      </c>
      <c r="H271" s="22" t="s">
        <v>1142</v>
      </c>
      <c r="I271" s="22">
        <v>51</v>
      </c>
      <c r="J271" s="22" t="s">
        <v>1200</v>
      </c>
      <c r="K271" s="21" t="s">
        <v>238</v>
      </c>
      <c r="L271" s="21" t="s">
        <v>239</v>
      </c>
      <c r="M271" s="21"/>
      <c r="N271" s="21"/>
      <c r="O271" s="21" t="s">
        <v>1212</v>
      </c>
      <c r="P271" s="21" t="s">
        <v>1213</v>
      </c>
      <c r="Q271" s="21"/>
      <c r="R271" s="34"/>
      <c r="S271" s="34"/>
      <c r="T271" s="21"/>
      <c r="U271" s="21"/>
      <c r="V271" s="21"/>
      <c r="W271" s="21"/>
      <c r="X271" s="21" t="s">
        <v>1096</v>
      </c>
      <c r="Y271" s="21" t="s">
        <v>1197</v>
      </c>
      <c r="Z271" s="21" t="s">
        <v>1198</v>
      </c>
      <c r="AA271" s="21" t="s">
        <v>370</v>
      </c>
      <c r="AB271" s="20" t="s">
        <v>790</v>
      </c>
      <c r="AC271" s="41"/>
    </row>
    <row r="272" s="8" customFormat="1" ht="112" customHeight="1" spans="1:29">
      <c r="A272" s="20">
        <v>267</v>
      </c>
      <c r="B272" s="21" t="s">
        <v>1214</v>
      </c>
      <c r="C272" s="21">
        <v>1143</v>
      </c>
      <c r="D272" s="21" t="s">
        <v>33</v>
      </c>
      <c r="E272" s="21" t="s">
        <v>1215</v>
      </c>
      <c r="F272" s="21" t="s">
        <v>373</v>
      </c>
      <c r="G272" s="22">
        <v>1</v>
      </c>
      <c r="H272" s="22" t="s">
        <v>1142</v>
      </c>
      <c r="I272" s="22">
        <v>51</v>
      </c>
      <c r="J272" s="22" t="s">
        <v>1182</v>
      </c>
      <c r="K272" s="21" t="s">
        <v>238</v>
      </c>
      <c r="L272" s="21" t="s">
        <v>239</v>
      </c>
      <c r="M272" s="21"/>
      <c r="N272" s="21"/>
      <c r="O272" s="21" t="s">
        <v>1212</v>
      </c>
      <c r="P272" s="21" t="s">
        <v>1216</v>
      </c>
      <c r="Q272" s="21"/>
      <c r="R272" s="34"/>
      <c r="S272" s="34"/>
      <c r="T272" s="21"/>
      <c r="U272" s="26" t="s">
        <v>1217</v>
      </c>
      <c r="V272" s="21"/>
      <c r="W272" s="21"/>
      <c r="X272" s="21" t="s">
        <v>1096</v>
      </c>
      <c r="Y272" s="21" t="s">
        <v>1218</v>
      </c>
      <c r="Z272" s="21" t="s">
        <v>1219</v>
      </c>
      <c r="AA272" s="21" t="s">
        <v>789</v>
      </c>
      <c r="AB272" s="20" t="s">
        <v>790</v>
      </c>
      <c r="AC272" s="41"/>
    </row>
    <row r="273" s="8" customFormat="1" ht="112" customHeight="1" spans="1:29">
      <c r="A273" s="20">
        <v>268</v>
      </c>
      <c r="B273" s="21" t="s">
        <v>1220</v>
      </c>
      <c r="C273" s="21">
        <v>1144</v>
      </c>
      <c r="D273" s="21" t="s">
        <v>33</v>
      </c>
      <c r="E273" s="21" t="s">
        <v>1221</v>
      </c>
      <c r="F273" s="21" t="s">
        <v>373</v>
      </c>
      <c r="G273" s="22">
        <v>2</v>
      </c>
      <c r="H273" s="22" t="s">
        <v>1125</v>
      </c>
      <c r="I273" s="22">
        <v>52</v>
      </c>
      <c r="J273" s="22" t="s">
        <v>1143</v>
      </c>
      <c r="K273" s="21" t="s">
        <v>238</v>
      </c>
      <c r="L273" s="21" t="s">
        <v>239</v>
      </c>
      <c r="M273" s="21"/>
      <c r="N273" s="21"/>
      <c r="O273" s="21" t="s">
        <v>1127</v>
      </c>
      <c r="P273" s="21" t="s">
        <v>1128</v>
      </c>
      <c r="Q273" s="21"/>
      <c r="R273" s="34"/>
      <c r="S273" s="34"/>
      <c r="T273" s="21"/>
      <c r="U273" s="21"/>
      <c r="V273" s="21"/>
      <c r="W273" s="21"/>
      <c r="X273" s="21" t="s">
        <v>1096</v>
      </c>
      <c r="Y273" s="21" t="s">
        <v>1222</v>
      </c>
      <c r="Z273" s="21" t="s">
        <v>1223</v>
      </c>
      <c r="AA273" s="21" t="s">
        <v>370</v>
      </c>
      <c r="AB273" s="20" t="s">
        <v>790</v>
      </c>
      <c r="AC273" s="41"/>
    </row>
    <row r="274" s="8" customFormat="1" ht="112" customHeight="1" spans="1:29">
      <c r="A274" s="20">
        <v>269</v>
      </c>
      <c r="B274" s="21" t="s">
        <v>1224</v>
      </c>
      <c r="C274" s="21">
        <v>1145</v>
      </c>
      <c r="D274" s="21" t="s">
        <v>33</v>
      </c>
      <c r="E274" s="21" t="s">
        <v>1225</v>
      </c>
      <c r="F274" s="21" t="s">
        <v>373</v>
      </c>
      <c r="G274" s="22">
        <v>1</v>
      </c>
      <c r="H274" s="22" t="s">
        <v>1175</v>
      </c>
      <c r="I274" s="22">
        <v>54</v>
      </c>
      <c r="J274" s="22" t="s">
        <v>1210</v>
      </c>
      <c r="K274" s="21" t="s">
        <v>238</v>
      </c>
      <c r="L274" s="21" t="s">
        <v>239</v>
      </c>
      <c r="M274" s="21"/>
      <c r="N274" s="21"/>
      <c r="O274" s="21" t="s">
        <v>1177</v>
      </c>
      <c r="P274" s="21" t="s">
        <v>1178</v>
      </c>
      <c r="Q274" s="21"/>
      <c r="R274" s="34"/>
      <c r="S274" s="34"/>
      <c r="T274" s="21"/>
      <c r="U274" s="21" t="s">
        <v>1179</v>
      </c>
      <c r="V274" s="21"/>
      <c r="W274" s="21"/>
      <c r="X274" s="21" t="s">
        <v>1096</v>
      </c>
      <c r="Y274" s="21" t="s">
        <v>1226</v>
      </c>
      <c r="Z274" s="21" t="s">
        <v>1227</v>
      </c>
      <c r="AA274" s="21" t="s">
        <v>370</v>
      </c>
      <c r="AB274" s="20" t="s">
        <v>790</v>
      </c>
      <c r="AC274" s="41"/>
    </row>
    <row r="275" s="8" customFormat="1" ht="94" customHeight="1" spans="1:29">
      <c r="A275" s="20">
        <v>270</v>
      </c>
      <c r="B275" s="21" t="s">
        <v>1224</v>
      </c>
      <c r="C275" s="21">
        <v>1145</v>
      </c>
      <c r="D275" s="21" t="s">
        <v>33</v>
      </c>
      <c r="E275" s="21" t="s">
        <v>1228</v>
      </c>
      <c r="F275" s="21" t="s">
        <v>373</v>
      </c>
      <c r="G275" s="22">
        <v>1</v>
      </c>
      <c r="H275" s="22" t="s">
        <v>1125</v>
      </c>
      <c r="I275" s="22">
        <v>52</v>
      </c>
      <c r="J275" s="22" t="s">
        <v>1143</v>
      </c>
      <c r="K275" s="21" t="s">
        <v>238</v>
      </c>
      <c r="L275" s="21" t="s">
        <v>239</v>
      </c>
      <c r="M275" s="21"/>
      <c r="N275" s="21"/>
      <c r="O275" s="21" t="s">
        <v>1229</v>
      </c>
      <c r="P275" s="21" t="s">
        <v>1230</v>
      </c>
      <c r="Q275" s="21"/>
      <c r="R275" s="34"/>
      <c r="S275" s="34"/>
      <c r="T275" s="21"/>
      <c r="U275" s="21"/>
      <c r="V275" s="21"/>
      <c r="W275" s="21"/>
      <c r="X275" s="21" t="s">
        <v>1096</v>
      </c>
      <c r="Y275" s="21" t="s">
        <v>1226</v>
      </c>
      <c r="Z275" s="21" t="s">
        <v>1227</v>
      </c>
      <c r="AA275" s="21" t="s">
        <v>370</v>
      </c>
      <c r="AB275" s="20" t="s">
        <v>790</v>
      </c>
      <c r="AC275" s="41"/>
    </row>
    <row r="276" s="8" customFormat="1" ht="95" customHeight="1" spans="1:29">
      <c r="A276" s="20">
        <v>271</v>
      </c>
      <c r="B276" s="21" t="s">
        <v>1231</v>
      </c>
      <c r="C276" s="21">
        <v>1146</v>
      </c>
      <c r="D276" s="21" t="s">
        <v>33</v>
      </c>
      <c r="E276" s="21" t="s">
        <v>1232</v>
      </c>
      <c r="F276" s="21" t="s">
        <v>373</v>
      </c>
      <c r="G276" s="22">
        <v>1</v>
      </c>
      <c r="H276" s="22" t="s">
        <v>1233</v>
      </c>
      <c r="I276" s="22">
        <v>55</v>
      </c>
      <c r="J276" s="22" t="s">
        <v>1234</v>
      </c>
      <c r="K276" s="21" t="s">
        <v>238</v>
      </c>
      <c r="L276" s="21" t="s">
        <v>239</v>
      </c>
      <c r="M276" s="21"/>
      <c r="N276" s="21"/>
      <c r="O276" s="21" t="s">
        <v>1235</v>
      </c>
      <c r="P276" s="21" t="s">
        <v>1236</v>
      </c>
      <c r="Q276" s="21"/>
      <c r="R276" s="34"/>
      <c r="S276" s="34"/>
      <c r="T276" s="21"/>
      <c r="U276" s="21"/>
      <c r="V276" s="21"/>
      <c r="W276" s="21"/>
      <c r="X276" s="21" t="s">
        <v>1096</v>
      </c>
      <c r="Y276" s="21" t="s">
        <v>1237</v>
      </c>
      <c r="Z276" s="21" t="s">
        <v>1238</v>
      </c>
      <c r="AA276" s="21" t="s">
        <v>370</v>
      </c>
      <c r="AB276" s="20" t="s">
        <v>790</v>
      </c>
      <c r="AC276" s="41"/>
    </row>
    <row r="277" s="8" customFormat="1" ht="107" customHeight="1" spans="1:29">
      <c r="A277" s="20">
        <v>272</v>
      </c>
      <c r="B277" s="21" t="s">
        <v>1231</v>
      </c>
      <c r="C277" s="21">
        <v>1146</v>
      </c>
      <c r="D277" s="21" t="s">
        <v>33</v>
      </c>
      <c r="E277" s="21" t="s">
        <v>1239</v>
      </c>
      <c r="F277" s="21" t="s">
        <v>373</v>
      </c>
      <c r="G277" s="22">
        <v>1</v>
      </c>
      <c r="H277" s="22" t="s">
        <v>1100</v>
      </c>
      <c r="I277" s="22">
        <v>56</v>
      </c>
      <c r="J277" s="22" t="s">
        <v>1240</v>
      </c>
      <c r="K277" s="21" t="s">
        <v>238</v>
      </c>
      <c r="L277" s="21" t="s">
        <v>239</v>
      </c>
      <c r="M277" s="21"/>
      <c r="N277" s="21"/>
      <c r="O277" s="21" t="s">
        <v>1102</v>
      </c>
      <c r="P277" s="21" t="s">
        <v>1241</v>
      </c>
      <c r="Q277" s="21"/>
      <c r="R277" s="34"/>
      <c r="S277" s="34"/>
      <c r="T277" s="21"/>
      <c r="U277" s="21"/>
      <c r="V277" s="21"/>
      <c r="W277" s="21"/>
      <c r="X277" s="21" t="s">
        <v>1096</v>
      </c>
      <c r="Y277" s="21" t="s">
        <v>1237</v>
      </c>
      <c r="Z277" s="21" t="s">
        <v>1238</v>
      </c>
      <c r="AA277" s="21" t="s">
        <v>370</v>
      </c>
      <c r="AB277" s="20" t="s">
        <v>790</v>
      </c>
      <c r="AC277" s="41"/>
    </row>
    <row r="278" s="8" customFormat="1" ht="107" customHeight="1" spans="1:29">
      <c r="A278" s="20">
        <v>273</v>
      </c>
      <c r="B278" s="21" t="s">
        <v>1242</v>
      </c>
      <c r="C278" s="21">
        <v>1147</v>
      </c>
      <c r="D278" s="21" t="s">
        <v>33</v>
      </c>
      <c r="E278" s="21" t="s">
        <v>1243</v>
      </c>
      <c r="F278" s="21" t="s">
        <v>373</v>
      </c>
      <c r="G278" s="22">
        <v>1</v>
      </c>
      <c r="H278" s="22" t="s">
        <v>1142</v>
      </c>
      <c r="I278" s="22">
        <v>51</v>
      </c>
      <c r="J278" s="22" t="s">
        <v>1244</v>
      </c>
      <c r="K278" s="21" t="s">
        <v>238</v>
      </c>
      <c r="L278" s="21" t="s">
        <v>239</v>
      </c>
      <c r="M278" s="21"/>
      <c r="N278" s="21"/>
      <c r="O278" s="21" t="s">
        <v>1205</v>
      </c>
      <c r="P278" s="21" t="s">
        <v>1206</v>
      </c>
      <c r="Q278" s="21"/>
      <c r="R278" s="34"/>
      <c r="S278" s="34"/>
      <c r="T278" s="21"/>
      <c r="U278" s="21"/>
      <c r="V278" s="21"/>
      <c r="W278" s="21"/>
      <c r="X278" s="21" t="s">
        <v>1096</v>
      </c>
      <c r="Y278" s="21" t="s">
        <v>1237</v>
      </c>
      <c r="Z278" s="21" t="s">
        <v>1238</v>
      </c>
      <c r="AA278" s="21" t="s">
        <v>370</v>
      </c>
      <c r="AB278" s="20" t="s">
        <v>790</v>
      </c>
      <c r="AC278" s="41"/>
    </row>
    <row r="279" s="8" customFormat="1" ht="134" customHeight="1" spans="1:29">
      <c r="A279" s="20">
        <v>274</v>
      </c>
      <c r="B279" s="21" t="s">
        <v>1242</v>
      </c>
      <c r="C279" s="21">
        <v>1147</v>
      </c>
      <c r="D279" s="21" t="s">
        <v>33</v>
      </c>
      <c r="E279" s="21" t="s">
        <v>1245</v>
      </c>
      <c r="F279" s="21" t="s">
        <v>373</v>
      </c>
      <c r="G279" s="22">
        <v>1</v>
      </c>
      <c r="H279" s="22" t="s">
        <v>1175</v>
      </c>
      <c r="I279" s="22">
        <v>54</v>
      </c>
      <c r="J279" s="22" t="s">
        <v>1246</v>
      </c>
      <c r="K279" s="21" t="s">
        <v>238</v>
      </c>
      <c r="L279" s="21" t="s">
        <v>239</v>
      </c>
      <c r="M279" s="21"/>
      <c r="N279" s="21"/>
      <c r="O279" s="21" t="s">
        <v>1177</v>
      </c>
      <c r="P279" s="21" t="s">
        <v>1178</v>
      </c>
      <c r="Q279" s="21"/>
      <c r="R279" s="34"/>
      <c r="S279" s="34"/>
      <c r="T279" s="21"/>
      <c r="U279" s="21" t="s">
        <v>1179</v>
      </c>
      <c r="V279" s="21"/>
      <c r="W279" s="21"/>
      <c r="X279" s="21" t="s">
        <v>1096</v>
      </c>
      <c r="Y279" s="21" t="s">
        <v>1237</v>
      </c>
      <c r="Z279" s="21" t="s">
        <v>1238</v>
      </c>
      <c r="AA279" s="21" t="s">
        <v>370</v>
      </c>
      <c r="AB279" s="20" t="s">
        <v>790</v>
      </c>
      <c r="AC279" s="41"/>
    </row>
    <row r="280" s="8" customFormat="1" ht="134" customHeight="1" spans="1:29">
      <c r="A280" s="20">
        <v>275</v>
      </c>
      <c r="B280" s="21" t="s">
        <v>1247</v>
      </c>
      <c r="C280" s="21">
        <v>1148</v>
      </c>
      <c r="D280" s="21" t="s">
        <v>33</v>
      </c>
      <c r="E280" s="21" t="s">
        <v>1248</v>
      </c>
      <c r="F280" s="21" t="s">
        <v>373</v>
      </c>
      <c r="G280" s="22">
        <v>1</v>
      </c>
      <c r="H280" s="22" t="s">
        <v>1233</v>
      </c>
      <c r="I280" s="22">
        <v>55</v>
      </c>
      <c r="J280" s="22" t="s">
        <v>1249</v>
      </c>
      <c r="K280" s="21" t="s">
        <v>238</v>
      </c>
      <c r="L280" s="21" t="s">
        <v>239</v>
      </c>
      <c r="M280" s="21"/>
      <c r="N280" s="21"/>
      <c r="O280" s="21" t="s">
        <v>1155</v>
      </c>
      <c r="P280" s="21" t="s">
        <v>1236</v>
      </c>
      <c r="Q280" s="21"/>
      <c r="R280" s="34"/>
      <c r="S280" s="34"/>
      <c r="T280" s="21"/>
      <c r="U280" s="21"/>
      <c r="V280" s="21"/>
      <c r="W280" s="21"/>
      <c r="X280" s="21" t="s">
        <v>1096</v>
      </c>
      <c r="Y280" s="21" t="s">
        <v>1250</v>
      </c>
      <c r="Z280" s="21" t="s">
        <v>1251</v>
      </c>
      <c r="AA280" s="21" t="s">
        <v>370</v>
      </c>
      <c r="AB280" s="20" t="s">
        <v>790</v>
      </c>
      <c r="AC280" s="41"/>
    </row>
    <row r="281" s="8" customFormat="1" ht="119" customHeight="1" spans="1:29">
      <c r="A281" s="20">
        <v>276</v>
      </c>
      <c r="B281" s="21" t="s">
        <v>1247</v>
      </c>
      <c r="C281" s="21">
        <v>1148</v>
      </c>
      <c r="D281" s="21" t="s">
        <v>33</v>
      </c>
      <c r="E281" s="21" t="s">
        <v>1252</v>
      </c>
      <c r="F281" s="21" t="s">
        <v>373</v>
      </c>
      <c r="G281" s="22">
        <v>1</v>
      </c>
      <c r="H281" s="22" t="s">
        <v>1125</v>
      </c>
      <c r="I281" s="22">
        <v>52</v>
      </c>
      <c r="J281" s="22" t="s">
        <v>1253</v>
      </c>
      <c r="K281" s="21" t="s">
        <v>238</v>
      </c>
      <c r="L281" s="21" t="s">
        <v>239</v>
      </c>
      <c r="M281" s="21"/>
      <c r="N281" s="21"/>
      <c r="O281" s="21" t="s">
        <v>1127</v>
      </c>
      <c r="P281" s="21" t="s">
        <v>1128</v>
      </c>
      <c r="Q281" s="21"/>
      <c r="R281" s="34"/>
      <c r="S281" s="34"/>
      <c r="T281" s="21"/>
      <c r="U281" s="21"/>
      <c r="V281" s="21"/>
      <c r="W281" s="21"/>
      <c r="X281" s="21" t="s">
        <v>1096</v>
      </c>
      <c r="Y281" s="21" t="s">
        <v>1250</v>
      </c>
      <c r="Z281" s="21" t="s">
        <v>1251</v>
      </c>
      <c r="AA281" s="21" t="s">
        <v>370</v>
      </c>
      <c r="AB281" s="20" t="s">
        <v>790</v>
      </c>
      <c r="AC281" s="41"/>
    </row>
    <row r="282" s="8" customFormat="1" ht="96" customHeight="1" spans="1:29">
      <c r="A282" s="20">
        <v>277</v>
      </c>
      <c r="B282" s="21" t="s">
        <v>1247</v>
      </c>
      <c r="C282" s="21">
        <v>1148</v>
      </c>
      <c r="D282" s="21" t="s">
        <v>33</v>
      </c>
      <c r="E282" s="21" t="s">
        <v>1254</v>
      </c>
      <c r="F282" s="21" t="s">
        <v>373</v>
      </c>
      <c r="G282" s="22">
        <v>1</v>
      </c>
      <c r="H282" s="22" t="s">
        <v>1175</v>
      </c>
      <c r="I282" s="22">
        <v>54</v>
      </c>
      <c r="J282" s="22" t="s">
        <v>1255</v>
      </c>
      <c r="K282" s="21" t="s">
        <v>238</v>
      </c>
      <c r="L282" s="21" t="s">
        <v>239</v>
      </c>
      <c r="M282" s="21"/>
      <c r="N282" s="21"/>
      <c r="O282" s="21" t="s">
        <v>1177</v>
      </c>
      <c r="P282" s="21" t="s">
        <v>1178</v>
      </c>
      <c r="Q282" s="21"/>
      <c r="R282" s="34"/>
      <c r="S282" s="34"/>
      <c r="T282" s="21"/>
      <c r="U282" s="21" t="s">
        <v>1179</v>
      </c>
      <c r="V282" s="21"/>
      <c r="W282" s="21"/>
      <c r="X282" s="21" t="s">
        <v>1096</v>
      </c>
      <c r="Y282" s="21" t="s">
        <v>1250</v>
      </c>
      <c r="Z282" s="21" t="s">
        <v>1251</v>
      </c>
      <c r="AA282" s="21" t="s">
        <v>370</v>
      </c>
      <c r="AB282" s="20" t="s">
        <v>790</v>
      </c>
      <c r="AC282" s="41"/>
    </row>
    <row r="283" s="8" customFormat="1" ht="112" customHeight="1" spans="1:29">
      <c r="A283" s="20">
        <v>278</v>
      </c>
      <c r="B283" s="21" t="s">
        <v>1247</v>
      </c>
      <c r="C283" s="21">
        <v>1148</v>
      </c>
      <c r="D283" s="21" t="s">
        <v>33</v>
      </c>
      <c r="E283" s="21" t="s">
        <v>1256</v>
      </c>
      <c r="F283" s="21" t="s">
        <v>373</v>
      </c>
      <c r="G283" s="22">
        <v>1</v>
      </c>
      <c r="H283" s="22" t="s">
        <v>1257</v>
      </c>
      <c r="I283" s="22">
        <v>53</v>
      </c>
      <c r="J283" s="22" t="s">
        <v>1258</v>
      </c>
      <c r="K283" s="21" t="s">
        <v>1259</v>
      </c>
      <c r="L283" s="21"/>
      <c r="M283" s="21"/>
      <c r="N283" s="21"/>
      <c r="O283" s="21"/>
      <c r="P283" s="21"/>
      <c r="Q283" s="21"/>
      <c r="R283" s="34"/>
      <c r="S283" s="34"/>
      <c r="T283" s="21"/>
      <c r="U283" s="26" t="s">
        <v>1260</v>
      </c>
      <c r="V283" s="21"/>
      <c r="W283" s="21"/>
      <c r="X283" s="21" t="s">
        <v>1096</v>
      </c>
      <c r="Y283" s="21" t="s">
        <v>1250</v>
      </c>
      <c r="Z283" s="21" t="s">
        <v>1251</v>
      </c>
      <c r="AA283" s="21" t="s">
        <v>370</v>
      </c>
      <c r="AB283" s="20" t="s">
        <v>790</v>
      </c>
      <c r="AC283" s="41"/>
    </row>
    <row r="284" s="8" customFormat="1" ht="112" customHeight="1" spans="1:29">
      <c r="A284" s="20">
        <v>279</v>
      </c>
      <c r="B284" s="21" t="s">
        <v>1247</v>
      </c>
      <c r="C284" s="21">
        <v>1148</v>
      </c>
      <c r="D284" s="21" t="s">
        <v>33</v>
      </c>
      <c r="E284" s="21" t="s">
        <v>1261</v>
      </c>
      <c r="F284" s="21" t="s">
        <v>373</v>
      </c>
      <c r="G284" s="22">
        <v>1</v>
      </c>
      <c r="H284" s="22" t="s">
        <v>1233</v>
      </c>
      <c r="I284" s="22">
        <v>55</v>
      </c>
      <c r="J284" s="22" t="s">
        <v>1262</v>
      </c>
      <c r="K284" s="21" t="s">
        <v>238</v>
      </c>
      <c r="L284" s="21" t="s">
        <v>239</v>
      </c>
      <c r="M284" s="21"/>
      <c r="N284" s="21"/>
      <c r="O284" s="21" t="s">
        <v>1263</v>
      </c>
      <c r="P284" s="21" t="s">
        <v>1264</v>
      </c>
      <c r="Q284" s="21"/>
      <c r="R284" s="34"/>
      <c r="S284" s="34"/>
      <c r="T284" s="21"/>
      <c r="U284" s="21"/>
      <c r="V284" s="21"/>
      <c r="W284" s="21"/>
      <c r="X284" s="21" t="s">
        <v>1096</v>
      </c>
      <c r="Y284" s="21" t="s">
        <v>1250</v>
      </c>
      <c r="Z284" s="21" t="s">
        <v>1251</v>
      </c>
      <c r="AA284" s="21" t="s">
        <v>370</v>
      </c>
      <c r="AB284" s="20" t="s">
        <v>790</v>
      </c>
      <c r="AC284" s="41"/>
    </row>
    <row r="285" s="8" customFormat="1" ht="112" customHeight="1" spans="1:29">
      <c r="A285" s="20">
        <v>280</v>
      </c>
      <c r="B285" s="21" t="s">
        <v>1265</v>
      </c>
      <c r="C285" s="21">
        <v>1149</v>
      </c>
      <c r="D285" s="21" t="s">
        <v>33</v>
      </c>
      <c r="E285" s="21" t="s">
        <v>1266</v>
      </c>
      <c r="F285" s="21" t="s">
        <v>373</v>
      </c>
      <c r="G285" s="22">
        <v>1</v>
      </c>
      <c r="H285" s="22" t="s">
        <v>1233</v>
      </c>
      <c r="I285" s="22">
        <v>55</v>
      </c>
      <c r="J285" s="22" t="s">
        <v>1267</v>
      </c>
      <c r="K285" s="21" t="s">
        <v>1259</v>
      </c>
      <c r="L285" s="21"/>
      <c r="M285" s="21"/>
      <c r="N285" s="21"/>
      <c r="O285" s="21"/>
      <c r="P285" s="21"/>
      <c r="Q285" s="21"/>
      <c r="R285" s="34"/>
      <c r="S285" s="34"/>
      <c r="T285" s="21"/>
      <c r="U285" s="26" t="s">
        <v>1260</v>
      </c>
      <c r="V285" s="21"/>
      <c r="W285" s="21"/>
      <c r="X285" s="21" t="s">
        <v>1096</v>
      </c>
      <c r="Y285" s="21" t="s">
        <v>1268</v>
      </c>
      <c r="Z285" s="21" t="s">
        <v>1269</v>
      </c>
      <c r="AA285" s="21" t="s">
        <v>370</v>
      </c>
      <c r="AB285" s="20" t="s">
        <v>790</v>
      </c>
      <c r="AC285" s="41"/>
    </row>
    <row r="286" s="8" customFormat="1" ht="112" customHeight="1" spans="1:29">
      <c r="A286" s="20">
        <v>281</v>
      </c>
      <c r="B286" s="21" t="s">
        <v>1270</v>
      </c>
      <c r="C286" s="21">
        <v>1150</v>
      </c>
      <c r="D286" s="21" t="s">
        <v>33</v>
      </c>
      <c r="E286" s="21" t="s">
        <v>1271</v>
      </c>
      <c r="F286" s="21" t="s">
        <v>373</v>
      </c>
      <c r="G286" s="22">
        <v>1</v>
      </c>
      <c r="H286" s="22" t="s">
        <v>1175</v>
      </c>
      <c r="I286" s="22">
        <v>54</v>
      </c>
      <c r="J286" s="22" t="s">
        <v>1210</v>
      </c>
      <c r="K286" s="21" t="s">
        <v>238</v>
      </c>
      <c r="L286" s="21" t="s">
        <v>239</v>
      </c>
      <c r="M286" s="21"/>
      <c r="N286" s="21"/>
      <c r="O286" s="21" t="s">
        <v>1177</v>
      </c>
      <c r="P286" s="21" t="s">
        <v>1178</v>
      </c>
      <c r="Q286" s="21"/>
      <c r="R286" s="34"/>
      <c r="S286" s="34"/>
      <c r="T286" s="21"/>
      <c r="U286" s="21"/>
      <c r="V286" s="21"/>
      <c r="W286" s="21"/>
      <c r="X286" s="21" t="s">
        <v>1096</v>
      </c>
      <c r="Y286" s="21" t="s">
        <v>1272</v>
      </c>
      <c r="Z286" s="21" t="s">
        <v>1273</v>
      </c>
      <c r="AA286" s="21" t="s">
        <v>370</v>
      </c>
      <c r="AB286" s="20" t="s">
        <v>790</v>
      </c>
      <c r="AC286" s="41"/>
    </row>
    <row r="287" s="8" customFormat="1" ht="112" customHeight="1" spans="1:29">
      <c r="A287" s="20">
        <v>282</v>
      </c>
      <c r="B287" s="21" t="s">
        <v>1270</v>
      </c>
      <c r="C287" s="21">
        <v>1150</v>
      </c>
      <c r="D287" s="21" t="s">
        <v>33</v>
      </c>
      <c r="E287" s="21" t="s">
        <v>1274</v>
      </c>
      <c r="F287" s="21" t="s">
        <v>373</v>
      </c>
      <c r="G287" s="22">
        <v>1</v>
      </c>
      <c r="H287" s="22" t="s">
        <v>1125</v>
      </c>
      <c r="I287" s="22">
        <v>52</v>
      </c>
      <c r="J287" s="22" t="s">
        <v>1143</v>
      </c>
      <c r="K287" s="21" t="s">
        <v>238</v>
      </c>
      <c r="L287" s="21" t="s">
        <v>239</v>
      </c>
      <c r="M287" s="21"/>
      <c r="N287" s="21"/>
      <c r="O287" s="21" t="s">
        <v>1127</v>
      </c>
      <c r="P287" s="21" t="s">
        <v>1128</v>
      </c>
      <c r="Q287" s="21"/>
      <c r="R287" s="34"/>
      <c r="S287" s="34"/>
      <c r="T287" s="21"/>
      <c r="U287" s="21" t="s">
        <v>1167</v>
      </c>
      <c r="V287" s="21"/>
      <c r="W287" s="21"/>
      <c r="X287" s="21" t="s">
        <v>1096</v>
      </c>
      <c r="Y287" s="21" t="s">
        <v>1272</v>
      </c>
      <c r="Z287" s="21" t="s">
        <v>1273</v>
      </c>
      <c r="AA287" s="21" t="s">
        <v>370</v>
      </c>
      <c r="AB287" s="20" t="s">
        <v>790</v>
      </c>
      <c r="AC287" s="41"/>
    </row>
    <row r="288" s="8" customFormat="1" ht="112" customHeight="1" spans="1:29">
      <c r="A288" s="20">
        <v>283</v>
      </c>
      <c r="B288" s="21" t="s">
        <v>1275</v>
      </c>
      <c r="C288" s="21">
        <v>1151</v>
      </c>
      <c r="D288" s="21" t="s">
        <v>33</v>
      </c>
      <c r="E288" s="21" t="s">
        <v>1276</v>
      </c>
      <c r="F288" s="21" t="s">
        <v>373</v>
      </c>
      <c r="G288" s="22">
        <v>1</v>
      </c>
      <c r="H288" s="22" t="s">
        <v>1125</v>
      </c>
      <c r="I288" s="22">
        <v>52</v>
      </c>
      <c r="J288" s="22" t="s">
        <v>1277</v>
      </c>
      <c r="K288" s="21" t="s">
        <v>238</v>
      </c>
      <c r="L288" s="21" t="s">
        <v>239</v>
      </c>
      <c r="M288" s="21"/>
      <c r="N288" s="21"/>
      <c r="O288" s="21" t="s">
        <v>1127</v>
      </c>
      <c r="P288" s="21" t="s">
        <v>1128</v>
      </c>
      <c r="Q288" s="21"/>
      <c r="R288" s="34"/>
      <c r="S288" s="34"/>
      <c r="T288" s="21"/>
      <c r="U288" s="21"/>
      <c r="V288" s="21"/>
      <c r="W288" s="21"/>
      <c r="X288" s="21" t="s">
        <v>1096</v>
      </c>
      <c r="Y288" s="21" t="s">
        <v>1278</v>
      </c>
      <c r="Z288" s="21" t="s">
        <v>1279</v>
      </c>
      <c r="AA288" s="21" t="s">
        <v>370</v>
      </c>
      <c r="AB288" s="20" t="s">
        <v>790</v>
      </c>
      <c r="AC288" s="41"/>
    </row>
    <row r="289" s="8" customFormat="1" ht="112" customHeight="1" spans="1:29">
      <c r="A289" s="20">
        <v>284</v>
      </c>
      <c r="B289" s="21" t="s">
        <v>1280</v>
      </c>
      <c r="C289" s="21">
        <v>1152</v>
      </c>
      <c r="D289" s="21" t="s">
        <v>45</v>
      </c>
      <c r="E289" s="21" t="s">
        <v>1281</v>
      </c>
      <c r="F289" s="21" t="s">
        <v>47</v>
      </c>
      <c r="G289" s="22">
        <v>1</v>
      </c>
      <c r="H289" s="22" t="s">
        <v>62</v>
      </c>
      <c r="I289" s="22">
        <v>11</v>
      </c>
      <c r="J289" s="27" t="s">
        <v>1282</v>
      </c>
      <c r="K289" s="21" t="s">
        <v>50</v>
      </c>
      <c r="L289" s="21" t="s">
        <v>51</v>
      </c>
      <c r="M289" s="21"/>
      <c r="N289" s="21"/>
      <c r="O289" s="21" t="s">
        <v>1283</v>
      </c>
      <c r="P289" s="21" t="s">
        <v>1283</v>
      </c>
      <c r="Q289" s="21" t="s">
        <v>54</v>
      </c>
      <c r="R289" s="34"/>
      <c r="S289" s="34"/>
      <c r="T289" s="21"/>
      <c r="U289" s="21"/>
      <c r="V289" s="21"/>
      <c r="W289" s="21" t="s">
        <v>1284</v>
      </c>
      <c r="X289" s="21" t="s">
        <v>1285</v>
      </c>
      <c r="Y289" s="21" t="s">
        <v>1286</v>
      </c>
      <c r="Z289" s="21" t="s">
        <v>1287</v>
      </c>
      <c r="AA289" s="21" t="s">
        <v>340</v>
      </c>
      <c r="AB289" s="20" t="s">
        <v>1288</v>
      </c>
      <c r="AC289" s="41"/>
    </row>
    <row r="290" s="8" customFormat="1" ht="129" customHeight="1" spans="1:29">
      <c r="A290" s="20">
        <v>285</v>
      </c>
      <c r="B290" s="21" t="s">
        <v>1289</v>
      </c>
      <c r="C290" s="21">
        <v>1153</v>
      </c>
      <c r="D290" s="21" t="s">
        <v>45</v>
      </c>
      <c r="E290" s="21" t="s">
        <v>1290</v>
      </c>
      <c r="F290" s="21" t="s">
        <v>98</v>
      </c>
      <c r="G290" s="22">
        <v>1</v>
      </c>
      <c r="H290" s="22" t="s">
        <v>62</v>
      </c>
      <c r="I290" s="22">
        <v>11</v>
      </c>
      <c r="J290" s="22" t="s">
        <v>1291</v>
      </c>
      <c r="K290" s="21" t="s">
        <v>50</v>
      </c>
      <c r="L290" s="21" t="s">
        <v>51</v>
      </c>
      <c r="M290" s="21"/>
      <c r="N290" s="21"/>
      <c r="O290" s="21" t="s">
        <v>1292</v>
      </c>
      <c r="P290" s="21" t="s">
        <v>1293</v>
      </c>
      <c r="Q290" s="21"/>
      <c r="R290" s="34"/>
      <c r="S290" s="34"/>
      <c r="T290" s="21"/>
      <c r="U290" s="21"/>
      <c r="V290" s="21"/>
      <c r="W290" s="21" t="s">
        <v>1284</v>
      </c>
      <c r="X290" s="21" t="s">
        <v>1294</v>
      </c>
      <c r="Y290" s="21" t="s">
        <v>1295</v>
      </c>
      <c r="Z290" s="21" t="s">
        <v>1296</v>
      </c>
      <c r="AA290" s="21" t="s">
        <v>340</v>
      </c>
      <c r="AB290" s="20" t="s">
        <v>1288</v>
      </c>
      <c r="AC290" s="41"/>
    </row>
    <row r="291" s="8" customFormat="1" ht="129" customHeight="1" spans="1:29">
      <c r="A291" s="20">
        <v>286</v>
      </c>
      <c r="B291" s="21" t="s">
        <v>1297</v>
      </c>
      <c r="C291" s="21">
        <v>1154</v>
      </c>
      <c r="D291" s="21" t="s">
        <v>45</v>
      </c>
      <c r="E291" s="21" t="s">
        <v>1298</v>
      </c>
      <c r="F291" s="21" t="s">
        <v>47</v>
      </c>
      <c r="G291" s="22">
        <v>1</v>
      </c>
      <c r="H291" s="22" t="s">
        <v>62</v>
      </c>
      <c r="I291" s="22">
        <v>11</v>
      </c>
      <c r="J291" s="22" t="s">
        <v>1299</v>
      </c>
      <c r="K291" s="21" t="s">
        <v>82</v>
      </c>
      <c r="L291" s="21" t="s">
        <v>83</v>
      </c>
      <c r="M291" s="21"/>
      <c r="N291" s="21"/>
      <c r="O291" s="21"/>
      <c r="P291" s="21" t="s">
        <v>1300</v>
      </c>
      <c r="Q291" s="21"/>
      <c r="R291" s="34"/>
      <c r="S291" s="34"/>
      <c r="T291" s="21"/>
      <c r="U291" s="21"/>
      <c r="V291" s="21"/>
      <c r="W291" s="21" t="s">
        <v>1284</v>
      </c>
      <c r="X291" s="21" t="s">
        <v>1297</v>
      </c>
      <c r="Y291" s="21" t="s">
        <v>1301</v>
      </c>
      <c r="Z291" s="21" t="s">
        <v>1302</v>
      </c>
      <c r="AA291" s="21" t="s">
        <v>340</v>
      </c>
      <c r="AB291" s="20" t="s">
        <v>1288</v>
      </c>
      <c r="AC291" s="41"/>
    </row>
    <row r="292" s="8" customFormat="1" ht="155" customHeight="1" spans="1:29">
      <c r="A292" s="20">
        <v>287</v>
      </c>
      <c r="B292" s="21" t="s">
        <v>1303</v>
      </c>
      <c r="C292" s="21">
        <v>1155</v>
      </c>
      <c r="D292" s="21" t="s">
        <v>45</v>
      </c>
      <c r="E292" s="21" t="s">
        <v>1304</v>
      </c>
      <c r="F292" s="21" t="s">
        <v>98</v>
      </c>
      <c r="G292" s="22">
        <v>1</v>
      </c>
      <c r="H292" s="22" t="s">
        <v>62</v>
      </c>
      <c r="I292" s="22">
        <v>11</v>
      </c>
      <c r="J292" s="27" t="s">
        <v>1305</v>
      </c>
      <c r="K292" s="21" t="s">
        <v>50</v>
      </c>
      <c r="L292" s="21" t="s">
        <v>51</v>
      </c>
      <c r="M292" s="21"/>
      <c r="N292" s="21"/>
      <c r="O292" s="21" t="s">
        <v>1306</v>
      </c>
      <c r="P292" s="21"/>
      <c r="Q292" s="21"/>
      <c r="R292" s="34"/>
      <c r="S292" s="34"/>
      <c r="T292" s="21"/>
      <c r="U292" s="21"/>
      <c r="V292" s="21"/>
      <c r="W292" s="21" t="s">
        <v>1284</v>
      </c>
      <c r="X292" s="21" t="s">
        <v>1307</v>
      </c>
      <c r="Y292" s="21" t="s">
        <v>1308</v>
      </c>
      <c r="Z292" s="21" t="s">
        <v>1309</v>
      </c>
      <c r="AA292" s="21" t="s">
        <v>340</v>
      </c>
      <c r="AB292" s="20" t="s">
        <v>1288</v>
      </c>
      <c r="AC292" s="41"/>
    </row>
    <row r="293" s="8" customFormat="1" ht="70" customHeight="1" spans="1:29">
      <c r="A293" s="20">
        <v>288</v>
      </c>
      <c r="B293" s="21" t="s">
        <v>1310</v>
      </c>
      <c r="C293" s="21">
        <v>1156</v>
      </c>
      <c r="D293" s="21" t="s">
        <v>45</v>
      </c>
      <c r="E293" s="21" t="s">
        <v>1311</v>
      </c>
      <c r="F293" s="21" t="s">
        <v>47</v>
      </c>
      <c r="G293" s="22">
        <v>1</v>
      </c>
      <c r="H293" s="22" t="s">
        <v>62</v>
      </c>
      <c r="I293" s="22">
        <v>11</v>
      </c>
      <c r="J293" s="22" t="s">
        <v>1312</v>
      </c>
      <c r="K293" s="21" t="s">
        <v>50</v>
      </c>
      <c r="L293" s="21" t="s">
        <v>51</v>
      </c>
      <c r="M293" s="21"/>
      <c r="N293" s="21"/>
      <c r="O293" s="21" t="s">
        <v>1313</v>
      </c>
      <c r="P293" s="21" t="s">
        <v>1314</v>
      </c>
      <c r="Q293" s="21"/>
      <c r="R293" s="34"/>
      <c r="S293" s="34"/>
      <c r="T293" s="21"/>
      <c r="U293" s="21"/>
      <c r="V293" s="21"/>
      <c r="W293" s="21" t="s">
        <v>1284</v>
      </c>
      <c r="X293" s="21" t="s">
        <v>1315</v>
      </c>
      <c r="Y293" s="21" t="s">
        <v>1316</v>
      </c>
      <c r="Z293" s="21" t="s">
        <v>1317</v>
      </c>
      <c r="AA293" s="21" t="s">
        <v>340</v>
      </c>
      <c r="AB293" s="20" t="s">
        <v>1288</v>
      </c>
      <c r="AC293" s="41"/>
    </row>
    <row r="294" s="8" customFormat="1" ht="70" customHeight="1" spans="1:29">
      <c r="A294" s="20">
        <v>289</v>
      </c>
      <c r="B294" s="21" t="s">
        <v>1318</v>
      </c>
      <c r="C294" s="21">
        <v>1157</v>
      </c>
      <c r="D294" s="21" t="s">
        <v>45</v>
      </c>
      <c r="E294" s="21" t="s">
        <v>1319</v>
      </c>
      <c r="F294" s="21" t="s">
        <v>47</v>
      </c>
      <c r="G294" s="22">
        <v>1</v>
      </c>
      <c r="H294" s="22" t="s">
        <v>62</v>
      </c>
      <c r="I294" s="22">
        <v>11</v>
      </c>
      <c r="J294" s="22" t="s">
        <v>1320</v>
      </c>
      <c r="K294" s="21" t="s">
        <v>50</v>
      </c>
      <c r="L294" s="21" t="s">
        <v>51</v>
      </c>
      <c r="M294" s="21"/>
      <c r="N294" s="21"/>
      <c r="O294" s="21" t="s">
        <v>1321</v>
      </c>
      <c r="P294" s="21" t="s">
        <v>1322</v>
      </c>
      <c r="Q294" s="21"/>
      <c r="R294" s="34"/>
      <c r="S294" s="34"/>
      <c r="T294" s="21"/>
      <c r="U294" s="26" t="s">
        <v>1323</v>
      </c>
      <c r="V294" s="21"/>
      <c r="W294" s="21" t="s">
        <v>1284</v>
      </c>
      <c r="X294" s="21" t="s">
        <v>1324</v>
      </c>
      <c r="Y294" s="21" t="s">
        <v>1325</v>
      </c>
      <c r="Z294" s="21" t="s">
        <v>1326</v>
      </c>
      <c r="AA294" s="21" t="s">
        <v>340</v>
      </c>
      <c r="AB294" s="20" t="s">
        <v>1288</v>
      </c>
      <c r="AC294" s="41"/>
    </row>
    <row r="295" s="8" customFormat="1" ht="70" customHeight="1" spans="1:29">
      <c r="A295" s="20">
        <v>290</v>
      </c>
      <c r="B295" s="21" t="s">
        <v>1318</v>
      </c>
      <c r="C295" s="21">
        <v>1157</v>
      </c>
      <c r="D295" s="21" t="s">
        <v>45</v>
      </c>
      <c r="E295" s="21" t="s">
        <v>1327</v>
      </c>
      <c r="F295" s="21" t="s">
        <v>47</v>
      </c>
      <c r="G295" s="22">
        <v>1</v>
      </c>
      <c r="H295" s="22" t="s">
        <v>62</v>
      </c>
      <c r="I295" s="22">
        <v>11</v>
      </c>
      <c r="J295" s="22" t="s">
        <v>1328</v>
      </c>
      <c r="K295" s="21" t="s">
        <v>50</v>
      </c>
      <c r="L295" s="21" t="s">
        <v>51</v>
      </c>
      <c r="M295" s="21"/>
      <c r="N295" s="21"/>
      <c r="O295" s="21" t="s">
        <v>1329</v>
      </c>
      <c r="P295" s="21" t="s">
        <v>1330</v>
      </c>
      <c r="Q295" s="21"/>
      <c r="R295" s="34"/>
      <c r="S295" s="34"/>
      <c r="T295" s="21"/>
      <c r="U295" s="21"/>
      <c r="V295" s="21"/>
      <c r="W295" s="21" t="s">
        <v>1284</v>
      </c>
      <c r="X295" s="21" t="s">
        <v>1324</v>
      </c>
      <c r="Y295" s="21" t="s">
        <v>1325</v>
      </c>
      <c r="Z295" s="21" t="s">
        <v>1326</v>
      </c>
      <c r="AA295" s="21" t="s">
        <v>340</v>
      </c>
      <c r="AB295" s="20" t="s">
        <v>1288</v>
      </c>
      <c r="AC295" s="41"/>
    </row>
    <row r="296" s="8" customFormat="1" ht="379" customHeight="1" spans="1:29">
      <c r="A296" s="20">
        <v>291</v>
      </c>
      <c r="B296" s="21" t="s">
        <v>1331</v>
      </c>
      <c r="C296" s="21">
        <v>1158</v>
      </c>
      <c r="D296" s="21" t="s">
        <v>1332</v>
      </c>
      <c r="E296" s="21" t="s">
        <v>1333</v>
      </c>
      <c r="F296" s="21" t="s">
        <v>47</v>
      </c>
      <c r="G296" s="22">
        <v>1</v>
      </c>
      <c r="H296" s="22" t="s">
        <v>122</v>
      </c>
      <c r="I296" s="22">
        <v>52</v>
      </c>
      <c r="J296" s="22" t="s">
        <v>1334</v>
      </c>
      <c r="K296" s="21" t="s">
        <v>50</v>
      </c>
      <c r="L296" s="21" t="s">
        <v>51</v>
      </c>
      <c r="M296" s="21"/>
      <c r="N296" s="21"/>
      <c r="O296" s="21" t="s">
        <v>1335</v>
      </c>
      <c r="P296" s="21" t="s">
        <v>1336</v>
      </c>
      <c r="Q296" s="21"/>
      <c r="R296" s="34"/>
      <c r="S296" s="34"/>
      <c r="T296" s="21"/>
      <c r="U296" s="21" t="s">
        <v>1337</v>
      </c>
      <c r="V296" s="21" t="s">
        <v>1338</v>
      </c>
      <c r="W296" s="21" t="s">
        <v>1284</v>
      </c>
      <c r="X296" s="21" t="s">
        <v>1339</v>
      </c>
      <c r="Y296" s="21" t="s">
        <v>1340</v>
      </c>
      <c r="Z296" s="21" t="s">
        <v>1341</v>
      </c>
      <c r="AA296" s="21" t="s">
        <v>340</v>
      </c>
      <c r="AB296" s="20" t="s">
        <v>1288</v>
      </c>
      <c r="AC296" s="41"/>
    </row>
    <row r="297" s="8" customFormat="1" ht="70" customHeight="1" spans="1:29">
      <c r="A297" s="20">
        <v>292</v>
      </c>
      <c r="B297" s="21" t="s">
        <v>1342</v>
      </c>
      <c r="C297" s="21">
        <v>1159</v>
      </c>
      <c r="D297" s="21" t="s">
        <v>45</v>
      </c>
      <c r="E297" s="21" t="s">
        <v>1343</v>
      </c>
      <c r="F297" s="21" t="s">
        <v>47</v>
      </c>
      <c r="G297" s="22">
        <v>1</v>
      </c>
      <c r="H297" s="22" t="s">
        <v>62</v>
      </c>
      <c r="I297" s="22">
        <v>11</v>
      </c>
      <c r="J297" s="22" t="s">
        <v>1344</v>
      </c>
      <c r="K297" s="21" t="s">
        <v>50</v>
      </c>
      <c r="L297" s="21" t="s">
        <v>51</v>
      </c>
      <c r="M297" s="21"/>
      <c r="N297" s="21"/>
      <c r="O297" s="21" t="s">
        <v>1345</v>
      </c>
      <c r="P297" s="21" t="s">
        <v>1346</v>
      </c>
      <c r="Q297" s="21"/>
      <c r="R297" s="34"/>
      <c r="S297" s="34"/>
      <c r="T297" s="21"/>
      <c r="U297" s="21"/>
      <c r="V297" s="21"/>
      <c r="W297" s="21" t="s">
        <v>1284</v>
      </c>
      <c r="X297" s="21" t="s">
        <v>1347</v>
      </c>
      <c r="Y297" s="21" t="s">
        <v>1348</v>
      </c>
      <c r="Z297" s="21" t="s">
        <v>1349</v>
      </c>
      <c r="AA297" s="21" t="s">
        <v>340</v>
      </c>
      <c r="AB297" s="20" t="s">
        <v>1288</v>
      </c>
      <c r="AC297" s="41"/>
    </row>
    <row r="298" s="8" customFormat="1" ht="70" customHeight="1" spans="1:29">
      <c r="A298" s="20">
        <v>293</v>
      </c>
      <c r="B298" s="21" t="s">
        <v>1350</v>
      </c>
      <c r="C298" s="21">
        <v>1160</v>
      </c>
      <c r="D298" s="21" t="s">
        <v>45</v>
      </c>
      <c r="E298" s="21" t="s">
        <v>1351</v>
      </c>
      <c r="F298" s="21" t="s">
        <v>98</v>
      </c>
      <c r="G298" s="22">
        <v>1</v>
      </c>
      <c r="H298" s="22" t="s">
        <v>62</v>
      </c>
      <c r="I298" s="22">
        <v>11</v>
      </c>
      <c r="J298" s="22" t="s">
        <v>1352</v>
      </c>
      <c r="K298" s="21" t="s">
        <v>50</v>
      </c>
      <c r="L298" s="21" t="s">
        <v>51</v>
      </c>
      <c r="M298" s="21"/>
      <c r="N298" s="21"/>
      <c r="O298" s="21" t="s">
        <v>1353</v>
      </c>
      <c r="P298" s="21" t="s">
        <v>1354</v>
      </c>
      <c r="Q298" s="21"/>
      <c r="R298" s="34"/>
      <c r="S298" s="34"/>
      <c r="T298" s="21"/>
      <c r="U298" s="21"/>
      <c r="V298" s="21"/>
      <c r="W298" s="21" t="s">
        <v>1284</v>
      </c>
      <c r="X298" s="21" t="s">
        <v>1355</v>
      </c>
      <c r="Y298" s="21" t="s">
        <v>1356</v>
      </c>
      <c r="Z298" s="21" t="s">
        <v>1357</v>
      </c>
      <c r="AA298" s="21" t="s">
        <v>340</v>
      </c>
      <c r="AB298" s="20" t="s">
        <v>1288</v>
      </c>
      <c r="AC298" s="41"/>
    </row>
    <row r="299" s="8" customFormat="1" ht="70" customHeight="1" spans="1:29">
      <c r="A299" s="20">
        <v>294</v>
      </c>
      <c r="B299" s="21" t="s">
        <v>1350</v>
      </c>
      <c r="C299" s="21">
        <v>1160</v>
      </c>
      <c r="D299" s="21" t="s">
        <v>45</v>
      </c>
      <c r="E299" s="21" t="s">
        <v>1358</v>
      </c>
      <c r="F299" s="21" t="s">
        <v>98</v>
      </c>
      <c r="G299" s="22">
        <v>1</v>
      </c>
      <c r="H299" s="22" t="s">
        <v>62</v>
      </c>
      <c r="I299" s="22">
        <v>11</v>
      </c>
      <c r="J299" s="22" t="s">
        <v>1352</v>
      </c>
      <c r="K299" s="21" t="s">
        <v>50</v>
      </c>
      <c r="L299" s="21" t="s">
        <v>51</v>
      </c>
      <c r="M299" s="21"/>
      <c r="N299" s="21"/>
      <c r="O299" s="21" t="s">
        <v>1359</v>
      </c>
      <c r="P299" s="21" t="s">
        <v>1360</v>
      </c>
      <c r="Q299" s="21"/>
      <c r="R299" s="34"/>
      <c r="S299" s="34"/>
      <c r="T299" s="21"/>
      <c r="U299" s="21"/>
      <c r="V299" s="21"/>
      <c r="W299" s="21" t="s">
        <v>1284</v>
      </c>
      <c r="X299" s="21" t="s">
        <v>1355</v>
      </c>
      <c r="Y299" s="21" t="s">
        <v>1356</v>
      </c>
      <c r="Z299" s="21" t="s">
        <v>1357</v>
      </c>
      <c r="AA299" s="21" t="s">
        <v>340</v>
      </c>
      <c r="AB299" s="20" t="s">
        <v>1288</v>
      </c>
      <c r="AC299" s="41"/>
    </row>
    <row r="300" s="8" customFormat="1" ht="73" customHeight="1" spans="1:29">
      <c r="A300" s="20">
        <v>295</v>
      </c>
      <c r="B300" s="21" t="s">
        <v>1361</v>
      </c>
      <c r="C300" s="21">
        <v>1161</v>
      </c>
      <c r="D300" s="21" t="s">
        <v>45</v>
      </c>
      <c r="E300" s="21" t="s">
        <v>1362</v>
      </c>
      <c r="F300" s="21" t="s">
        <v>98</v>
      </c>
      <c r="G300" s="22">
        <v>1</v>
      </c>
      <c r="H300" s="22" t="s">
        <v>62</v>
      </c>
      <c r="I300" s="22">
        <v>11</v>
      </c>
      <c r="J300" s="22" t="s">
        <v>1363</v>
      </c>
      <c r="K300" s="21" t="s">
        <v>50</v>
      </c>
      <c r="L300" s="21" t="s">
        <v>51</v>
      </c>
      <c r="M300" s="21"/>
      <c r="N300" s="21"/>
      <c r="O300" s="21" t="s">
        <v>1364</v>
      </c>
      <c r="P300" s="21"/>
      <c r="Q300" s="21"/>
      <c r="R300" s="34"/>
      <c r="S300" s="34"/>
      <c r="T300" s="21"/>
      <c r="U300" s="21"/>
      <c r="V300" s="21"/>
      <c r="W300" s="21" t="s">
        <v>1284</v>
      </c>
      <c r="X300" s="21" t="s">
        <v>1365</v>
      </c>
      <c r="Y300" s="21" t="s">
        <v>1366</v>
      </c>
      <c r="Z300" s="21" t="s">
        <v>1367</v>
      </c>
      <c r="AA300" s="21" t="s">
        <v>340</v>
      </c>
      <c r="AB300" s="20" t="s">
        <v>1288</v>
      </c>
      <c r="AC300" s="41"/>
    </row>
    <row r="301" s="8" customFormat="1" ht="73" customHeight="1" spans="1:29">
      <c r="A301" s="20">
        <v>296</v>
      </c>
      <c r="B301" s="21" t="s">
        <v>1368</v>
      </c>
      <c r="C301" s="21">
        <v>1162</v>
      </c>
      <c r="D301" s="21" t="s">
        <v>45</v>
      </c>
      <c r="E301" s="21" t="s">
        <v>1369</v>
      </c>
      <c r="F301" s="21" t="s">
        <v>98</v>
      </c>
      <c r="G301" s="22">
        <v>2</v>
      </c>
      <c r="H301" s="22" t="s">
        <v>62</v>
      </c>
      <c r="I301" s="22">
        <v>11</v>
      </c>
      <c r="J301" s="22" t="s">
        <v>1370</v>
      </c>
      <c r="K301" s="21" t="s">
        <v>50</v>
      </c>
      <c r="L301" s="21" t="s">
        <v>51</v>
      </c>
      <c r="M301" s="21"/>
      <c r="N301" s="21"/>
      <c r="O301" s="21" t="s">
        <v>1371</v>
      </c>
      <c r="P301" s="21" t="s">
        <v>132</v>
      </c>
      <c r="Q301" s="21"/>
      <c r="R301" s="34"/>
      <c r="S301" s="34"/>
      <c r="T301" s="21"/>
      <c r="U301" s="21"/>
      <c r="V301" s="21"/>
      <c r="W301" s="21" t="s">
        <v>1284</v>
      </c>
      <c r="X301" s="21" t="s">
        <v>1372</v>
      </c>
      <c r="Y301" s="21" t="s">
        <v>1373</v>
      </c>
      <c r="Z301" s="21" t="s">
        <v>1374</v>
      </c>
      <c r="AA301" s="21" t="s">
        <v>340</v>
      </c>
      <c r="AB301" s="20" t="s">
        <v>1288</v>
      </c>
      <c r="AC301" s="41"/>
    </row>
    <row r="302" s="8" customFormat="1" ht="73" customHeight="1" spans="1:29">
      <c r="A302" s="20">
        <v>297</v>
      </c>
      <c r="B302" s="21" t="s">
        <v>1375</v>
      </c>
      <c r="C302" s="21">
        <v>1163</v>
      </c>
      <c r="D302" s="21" t="s">
        <v>45</v>
      </c>
      <c r="E302" s="21" t="s">
        <v>1376</v>
      </c>
      <c r="F302" s="21" t="s">
        <v>98</v>
      </c>
      <c r="G302" s="22">
        <v>1</v>
      </c>
      <c r="H302" s="22" t="s">
        <v>62</v>
      </c>
      <c r="I302" s="22">
        <v>11</v>
      </c>
      <c r="J302" s="22" t="s">
        <v>1377</v>
      </c>
      <c r="K302" s="21" t="s">
        <v>50</v>
      </c>
      <c r="L302" s="21" t="s">
        <v>51</v>
      </c>
      <c r="M302" s="21"/>
      <c r="N302" s="21"/>
      <c r="O302" s="21" t="s">
        <v>1378</v>
      </c>
      <c r="P302" s="21" t="s">
        <v>1379</v>
      </c>
      <c r="Q302" s="21"/>
      <c r="R302" s="34"/>
      <c r="S302" s="34"/>
      <c r="T302" s="21"/>
      <c r="U302" s="21"/>
      <c r="V302" s="21"/>
      <c r="W302" s="21" t="s">
        <v>1284</v>
      </c>
      <c r="X302" s="21" t="s">
        <v>1380</v>
      </c>
      <c r="Y302" s="21" t="s">
        <v>1381</v>
      </c>
      <c r="Z302" s="21" t="s">
        <v>1382</v>
      </c>
      <c r="AA302" s="21" t="s">
        <v>340</v>
      </c>
      <c r="AB302" s="20" t="s">
        <v>1288</v>
      </c>
      <c r="AC302" s="41"/>
    </row>
    <row r="303" s="8" customFormat="1" ht="73" customHeight="1" spans="1:29">
      <c r="A303" s="20">
        <v>298</v>
      </c>
      <c r="B303" s="21" t="s">
        <v>1383</v>
      </c>
      <c r="C303" s="21">
        <v>1164</v>
      </c>
      <c r="D303" s="21" t="s">
        <v>45</v>
      </c>
      <c r="E303" s="21" t="s">
        <v>1384</v>
      </c>
      <c r="F303" s="21" t="s">
        <v>98</v>
      </c>
      <c r="G303" s="22">
        <v>1</v>
      </c>
      <c r="H303" s="22" t="s">
        <v>62</v>
      </c>
      <c r="I303" s="22">
        <v>11</v>
      </c>
      <c r="J303" s="22" t="s">
        <v>1385</v>
      </c>
      <c r="K303" s="21" t="s">
        <v>50</v>
      </c>
      <c r="L303" s="21" t="s">
        <v>51</v>
      </c>
      <c r="M303" s="21"/>
      <c r="N303" s="21"/>
      <c r="O303" s="21" t="s">
        <v>131</v>
      </c>
      <c r="P303" s="21" t="s">
        <v>1386</v>
      </c>
      <c r="Q303" s="21"/>
      <c r="R303" s="34"/>
      <c r="S303" s="34"/>
      <c r="T303" s="21"/>
      <c r="U303" s="21"/>
      <c r="V303" s="21"/>
      <c r="W303" s="21" t="s">
        <v>1284</v>
      </c>
      <c r="X303" s="21" t="s">
        <v>1387</v>
      </c>
      <c r="Y303" s="21" t="s">
        <v>1388</v>
      </c>
      <c r="Z303" s="21" t="s">
        <v>1389</v>
      </c>
      <c r="AA303" s="21" t="s">
        <v>340</v>
      </c>
      <c r="AB303" s="20" t="s">
        <v>1288</v>
      </c>
      <c r="AC303" s="41"/>
    </row>
    <row r="304" s="8" customFormat="1" ht="73" customHeight="1" spans="1:29">
      <c r="A304" s="20">
        <v>299</v>
      </c>
      <c r="B304" s="21" t="s">
        <v>1390</v>
      </c>
      <c r="C304" s="21">
        <v>1165</v>
      </c>
      <c r="D304" s="21" t="s">
        <v>45</v>
      </c>
      <c r="E304" s="21" t="s">
        <v>1391</v>
      </c>
      <c r="F304" s="21" t="s">
        <v>98</v>
      </c>
      <c r="G304" s="22">
        <v>1</v>
      </c>
      <c r="H304" s="22" t="s">
        <v>62</v>
      </c>
      <c r="I304" s="22">
        <v>11</v>
      </c>
      <c r="J304" s="22" t="s">
        <v>1392</v>
      </c>
      <c r="K304" s="21" t="s">
        <v>50</v>
      </c>
      <c r="L304" s="21" t="s">
        <v>51</v>
      </c>
      <c r="M304" s="21"/>
      <c r="N304" s="21"/>
      <c r="O304" s="21" t="s">
        <v>131</v>
      </c>
      <c r="P304" s="21" t="s">
        <v>132</v>
      </c>
      <c r="Q304" s="21"/>
      <c r="R304" s="34"/>
      <c r="S304" s="34"/>
      <c r="T304" s="21"/>
      <c r="U304" s="21"/>
      <c r="V304" s="21"/>
      <c r="W304" s="21" t="s">
        <v>1284</v>
      </c>
      <c r="X304" s="21" t="s">
        <v>1393</v>
      </c>
      <c r="Y304" s="21" t="s">
        <v>1394</v>
      </c>
      <c r="Z304" s="21" t="s">
        <v>1395</v>
      </c>
      <c r="AA304" s="21" t="s">
        <v>340</v>
      </c>
      <c r="AB304" s="20" t="s">
        <v>1288</v>
      </c>
      <c r="AC304" s="41"/>
    </row>
    <row r="305" s="8" customFormat="1" ht="54" spans="1:29">
      <c r="A305" s="20">
        <v>300</v>
      </c>
      <c r="B305" s="21" t="s">
        <v>1396</v>
      </c>
      <c r="C305" s="21">
        <v>1166</v>
      </c>
      <c r="D305" s="21" t="s">
        <v>45</v>
      </c>
      <c r="E305" s="21" t="s">
        <v>1397</v>
      </c>
      <c r="F305" s="21" t="s">
        <v>98</v>
      </c>
      <c r="G305" s="22">
        <v>1</v>
      </c>
      <c r="H305" s="22" t="s">
        <v>62</v>
      </c>
      <c r="I305" s="22">
        <v>11</v>
      </c>
      <c r="J305" s="27" t="s">
        <v>1398</v>
      </c>
      <c r="K305" s="21" t="s">
        <v>50</v>
      </c>
      <c r="L305" s="21" t="s">
        <v>51</v>
      </c>
      <c r="M305" s="21"/>
      <c r="N305" s="21"/>
      <c r="O305" s="21" t="s">
        <v>457</v>
      </c>
      <c r="P305" s="21"/>
      <c r="Q305" s="21"/>
      <c r="R305" s="34"/>
      <c r="S305" s="34"/>
      <c r="T305" s="21"/>
      <c r="U305" s="21"/>
      <c r="V305" s="21"/>
      <c r="W305" s="21" t="s">
        <v>1284</v>
      </c>
      <c r="X305" s="26" t="s">
        <v>1399</v>
      </c>
      <c r="Y305" s="21" t="s">
        <v>1400</v>
      </c>
      <c r="Z305" s="21" t="s">
        <v>1401</v>
      </c>
      <c r="AA305" s="21" t="s">
        <v>370</v>
      </c>
      <c r="AB305" s="20" t="s">
        <v>1288</v>
      </c>
      <c r="AC305" s="41"/>
    </row>
    <row r="306" s="8" customFormat="1" ht="81" spans="1:29">
      <c r="A306" s="20">
        <v>301</v>
      </c>
      <c r="B306" s="21" t="s">
        <v>1402</v>
      </c>
      <c r="C306" s="21">
        <v>1167</v>
      </c>
      <c r="D306" s="21" t="s">
        <v>45</v>
      </c>
      <c r="E306" s="21" t="s">
        <v>1403</v>
      </c>
      <c r="F306" s="21" t="s">
        <v>98</v>
      </c>
      <c r="G306" s="22">
        <v>1</v>
      </c>
      <c r="H306" s="22" t="s">
        <v>62</v>
      </c>
      <c r="I306" s="22">
        <v>11</v>
      </c>
      <c r="J306" s="27" t="s">
        <v>1404</v>
      </c>
      <c r="K306" s="21" t="s">
        <v>50</v>
      </c>
      <c r="L306" s="21" t="s">
        <v>51</v>
      </c>
      <c r="M306" s="21"/>
      <c r="N306" s="21"/>
      <c r="O306" s="21"/>
      <c r="P306" s="21"/>
      <c r="Q306" s="21"/>
      <c r="R306" s="34"/>
      <c r="S306" s="34"/>
      <c r="T306" s="21"/>
      <c r="U306" s="21"/>
      <c r="V306" s="21"/>
      <c r="W306" s="21" t="s">
        <v>1284</v>
      </c>
      <c r="X306" s="26" t="s">
        <v>1399</v>
      </c>
      <c r="Y306" s="21" t="s">
        <v>1400</v>
      </c>
      <c r="Z306" s="21" t="s">
        <v>1401</v>
      </c>
      <c r="AA306" s="21" t="s">
        <v>370</v>
      </c>
      <c r="AB306" s="20" t="s">
        <v>1288</v>
      </c>
      <c r="AC306" s="41"/>
    </row>
    <row r="307" s="8" customFormat="1" ht="81" spans="1:29">
      <c r="A307" s="20">
        <v>302</v>
      </c>
      <c r="B307" s="21" t="s">
        <v>1402</v>
      </c>
      <c r="C307" s="21">
        <v>1167</v>
      </c>
      <c r="D307" s="21" t="s">
        <v>45</v>
      </c>
      <c r="E307" s="21" t="s">
        <v>1405</v>
      </c>
      <c r="F307" s="21" t="s">
        <v>98</v>
      </c>
      <c r="G307" s="22">
        <v>1</v>
      </c>
      <c r="H307" s="22" t="s">
        <v>62</v>
      </c>
      <c r="I307" s="22">
        <v>11</v>
      </c>
      <c r="J307" s="27" t="s">
        <v>1404</v>
      </c>
      <c r="K307" s="21" t="s">
        <v>50</v>
      </c>
      <c r="L307" s="21" t="s">
        <v>51</v>
      </c>
      <c r="M307" s="21"/>
      <c r="N307" s="21"/>
      <c r="O307" s="21" t="s">
        <v>131</v>
      </c>
      <c r="P307" s="21"/>
      <c r="Q307" s="21"/>
      <c r="R307" s="34"/>
      <c r="S307" s="34"/>
      <c r="T307" s="21"/>
      <c r="U307" s="21"/>
      <c r="V307" s="21"/>
      <c r="W307" s="21" t="s">
        <v>1284</v>
      </c>
      <c r="X307" s="26" t="s">
        <v>1399</v>
      </c>
      <c r="Y307" s="21" t="s">
        <v>1400</v>
      </c>
      <c r="Z307" s="21" t="s">
        <v>1406</v>
      </c>
      <c r="AA307" s="21" t="s">
        <v>370</v>
      </c>
      <c r="AB307" s="20" t="s">
        <v>1288</v>
      </c>
      <c r="AC307" s="41"/>
    </row>
    <row r="308" s="8" customFormat="1" ht="91" customHeight="1" spans="1:29">
      <c r="A308" s="20">
        <v>303</v>
      </c>
      <c r="B308" s="21" t="s">
        <v>1407</v>
      </c>
      <c r="C308" s="21">
        <v>1168</v>
      </c>
      <c r="D308" s="21" t="s">
        <v>45</v>
      </c>
      <c r="E308" s="21" t="s">
        <v>1408</v>
      </c>
      <c r="F308" s="21" t="s">
        <v>47</v>
      </c>
      <c r="G308" s="22">
        <v>1</v>
      </c>
      <c r="H308" s="22" t="s">
        <v>62</v>
      </c>
      <c r="I308" s="22">
        <v>11</v>
      </c>
      <c r="J308" s="22" t="s">
        <v>1409</v>
      </c>
      <c r="K308" s="21" t="s">
        <v>50</v>
      </c>
      <c r="L308" s="21" t="s">
        <v>51</v>
      </c>
      <c r="M308" s="21"/>
      <c r="N308" s="21"/>
      <c r="O308" s="21" t="s">
        <v>1410</v>
      </c>
      <c r="P308" s="21"/>
      <c r="Q308" s="21"/>
      <c r="R308" s="34"/>
      <c r="S308" s="34"/>
      <c r="T308" s="21"/>
      <c r="U308" s="21"/>
      <c r="V308" s="21"/>
      <c r="W308" s="21" t="s">
        <v>1284</v>
      </c>
      <c r="X308" s="21" t="s">
        <v>1411</v>
      </c>
      <c r="Y308" s="21" t="s">
        <v>1412</v>
      </c>
      <c r="Z308" s="21" t="s">
        <v>1413</v>
      </c>
      <c r="AA308" s="21" t="s">
        <v>370</v>
      </c>
      <c r="AB308" s="20" t="s">
        <v>1288</v>
      </c>
      <c r="AC308" s="41"/>
    </row>
    <row r="309" s="8" customFormat="1" ht="59" customHeight="1" spans="1:29">
      <c r="A309" s="20">
        <v>304</v>
      </c>
      <c r="B309" s="21" t="s">
        <v>1414</v>
      </c>
      <c r="C309" s="21">
        <v>1169</v>
      </c>
      <c r="D309" s="21" t="s">
        <v>45</v>
      </c>
      <c r="E309" s="21" t="s">
        <v>1415</v>
      </c>
      <c r="F309" s="21" t="s">
        <v>98</v>
      </c>
      <c r="G309" s="22">
        <v>2</v>
      </c>
      <c r="H309" s="22" t="s">
        <v>62</v>
      </c>
      <c r="I309" s="22">
        <v>11</v>
      </c>
      <c r="J309" s="22" t="s">
        <v>1416</v>
      </c>
      <c r="K309" s="21" t="s">
        <v>50</v>
      </c>
      <c r="L309" s="21" t="s">
        <v>51</v>
      </c>
      <c r="M309" s="21"/>
      <c r="N309" s="21"/>
      <c r="O309" s="21" t="s">
        <v>131</v>
      </c>
      <c r="P309" s="21" t="s">
        <v>132</v>
      </c>
      <c r="Q309" s="21"/>
      <c r="R309" s="34"/>
      <c r="S309" s="34"/>
      <c r="T309" s="21"/>
      <c r="U309" s="21"/>
      <c r="V309" s="21"/>
      <c r="W309" s="21" t="s">
        <v>1284</v>
      </c>
      <c r="X309" s="21" t="s">
        <v>1411</v>
      </c>
      <c r="Y309" s="21" t="s">
        <v>1412</v>
      </c>
      <c r="Z309" s="21" t="s">
        <v>1413</v>
      </c>
      <c r="AA309" s="21" t="s">
        <v>370</v>
      </c>
      <c r="AB309" s="20" t="s">
        <v>1288</v>
      </c>
      <c r="AC309" s="41"/>
    </row>
    <row r="310" s="8" customFormat="1" ht="58" customHeight="1" spans="1:29">
      <c r="A310" s="20">
        <v>305</v>
      </c>
      <c r="B310" s="21" t="s">
        <v>1417</v>
      </c>
      <c r="C310" s="21">
        <v>1170</v>
      </c>
      <c r="D310" s="21" t="s">
        <v>45</v>
      </c>
      <c r="E310" s="21" t="s">
        <v>1418</v>
      </c>
      <c r="F310" s="21" t="s">
        <v>47</v>
      </c>
      <c r="G310" s="22">
        <v>1</v>
      </c>
      <c r="H310" s="22" t="s">
        <v>62</v>
      </c>
      <c r="I310" s="22">
        <v>11</v>
      </c>
      <c r="J310" s="22" t="s">
        <v>1419</v>
      </c>
      <c r="K310" s="21" t="s">
        <v>50</v>
      </c>
      <c r="L310" s="21" t="s">
        <v>51</v>
      </c>
      <c r="M310" s="21"/>
      <c r="N310" s="21"/>
      <c r="O310" s="21" t="s">
        <v>1420</v>
      </c>
      <c r="P310" s="21"/>
      <c r="Q310" s="21"/>
      <c r="R310" s="34"/>
      <c r="S310" s="34"/>
      <c r="T310" s="21"/>
      <c r="U310" s="21"/>
      <c r="V310" s="21"/>
      <c r="W310" s="21" t="s">
        <v>1284</v>
      </c>
      <c r="X310" s="21" t="s">
        <v>1421</v>
      </c>
      <c r="Y310" s="21" t="s">
        <v>1422</v>
      </c>
      <c r="Z310" s="21" t="s">
        <v>1423</v>
      </c>
      <c r="AA310" s="21" t="s">
        <v>370</v>
      </c>
      <c r="AB310" s="20" t="s">
        <v>1288</v>
      </c>
      <c r="AC310" s="41"/>
    </row>
    <row r="311" s="8" customFormat="1" ht="45" spans="1:29">
      <c r="A311" s="20">
        <v>306</v>
      </c>
      <c r="B311" s="21" t="s">
        <v>1424</v>
      </c>
      <c r="C311" s="21">
        <v>1171</v>
      </c>
      <c r="D311" s="21" t="s">
        <v>45</v>
      </c>
      <c r="E311" s="21" t="s">
        <v>1425</v>
      </c>
      <c r="F311" s="21" t="s">
        <v>98</v>
      </c>
      <c r="G311" s="22">
        <v>1</v>
      </c>
      <c r="H311" s="22" t="s">
        <v>62</v>
      </c>
      <c r="I311" s="22">
        <v>11</v>
      </c>
      <c r="J311" s="22" t="s">
        <v>1426</v>
      </c>
      <c r="K311" s="21" t="s">
        <v>387</v>
      </c>
      <c r="L311" s="21"/>
      <c r="M311" s="21"/>
      <c r="N311" s="21"/>
      <c r="O311" s="21"/>
      <c r="P311" s="21"/>
      <c r="Q311" s="21"/>
      <c r="R311" s="34"/>
      <c r="S311" s="34"/>
      <c r="T311" s="21"/>
      <c r="U311" s="21"/>
      <c r="V311" s="21"/>
      <c r="W311" s="21" t="s">
        <v>1284</v>
      </c>
      <c r="X311" s="21" t="s">
        <v>1427</v>
      </c>
      <c r="Y311" s="21" t="s">
        <v>1428</v>
      </c>
      <c r="Z311" s="21" t="s">
        <v>1429</v>
      </c>
      <c r="AA311" s="21" t="s">
        <v>370</v>
      </c>
      <c r="AB311" s="20" t="s">
        <v>1288</v>
      </c>
      <c r="AC311" s="41"/>
    </row>
    <row r="312" s="8" customFormat="1" ht="120" customHeight="1" spans="1:29">
      <c r="A312" s="20">
        <v>307</v>
      </c>
      <c r="B312" s="21" t="s">
        <v>1430</v>
      </c>
      <c r="C312" s="21">
        <v>1172</v>
      </c>
      <c r="D312" s="21" t="s">
        <v>45</v>
      </c>
      <c r="E312" s="21" t="s">
        <v>1431</v>
      </c>
      <c r="F312" s="21" t="s">
        <v>47</v>
      </c>
      <c r="G312" s="22">
        <v>1</v>
      </c>
      <c r="H312" s="22" t="s">
        <v>62</v>
      </c>
      <c r="I312" s="22">
        <v>11</v>
      </c>
      <c r="J312" s="22" t="s">
        <v>1432</v>
      </c>
      <c r="K312" s="21" t="s">
        <v>387</v>
      </c>
      <c r="L312" s="21"/>
      <c r="M312" s="21"/>
      <c r="N312" s="21" t="s">
        <v>1433</v>
      </c>
      <c r="O312" s="21" t="s">
        <v>1434</v>
      </c>
      <c r="P312" s="21" t="s">
        <v>1435</v>
      </c>
      <c r="Q312" s="21"/>
      <c r="R312" s="34"/>
      <c r="S312" s="34"/>
      <c r="T312" s="21"/>
      <c r="U312" s="21"/>
      <c r="V312" s="21"/>
      <c r="W312" s="21" t="s">
        <v>1284</v>
      </c>
      <c r="X312" s="21" t="s">
        <v>1427</v>
      </c>
      <c r="Y312" s="21" t="s">
        <v>1428</v>
      </c>
      <c r="Z312" s="21" t="s">
        <v>1429</v>
      </c>
      <c r="AA312" s="21" t="s">
        <v>370</v>
      </c>
      <c r="AB312" s="20" t="s">
        <v>1288</v>
      </c>
      <c r="AC312" s="41"/>
    </row>
    <row r="313" s="8" customFormat="1" ht="123" customHeight="1" spans="1:29">
      <c r="A313" s="20">
        <v>308</v>
      </c>
      <c r="B313" s="21" t="s">
        <v>1436</v>
      </c>
      <c r="C313" s="21">
        <v>1173</v>
      </c>
      <c r="D313" s="21" t="s">
        <v>45</v>
      </c>
      <c r="E313" s="21" t="s">
        <v>1437</v>
      </c>
      <c r="F313" s="21" t="s">
        <v>98</v>
      </c>
      <c r="G313" s="22">
        <v>1</v>
      </c>
      <c r="H313" s="22" t="s">
        <v>62</v>
      </c>
      <c r="I313" s="22">
        <v>11</v>
      </c>
      <c r="J313" s="22" t="s">
        <v>1370</v>
      </c>
      <c r="K313" s="21" t="s">
        <v>387</v>
      </c>
      <c r="L313" s="21"/>
      <c r="M313" s="21"/>
      <c r="N313" s="21" t="s">
        <v>1438</v>
      </c>
      <c r="O313" s="21" t="s">
        <v>1439</v>
      </c>
      <c r="P313" s="21"/>
      <c r="Q313" s="21"/>
      <c r="R313" s="34"/>
      <c r="S313" s="34"/>
      <c r="T313" s="21"/>
      <c r="U313" s="21"/>
      <c r="V313" s="21"/>
      <c r="W313" s="21" t="s">
        <v>1284</v>
      </c>
      <c r="X313" s="21" t="s">
        <v>1427</v>
      </c>
      <c r="Y313" s="21" t="s">
        <v>1428</v>
      </c>
      <c r="Z313" s="21" t="s">
        <v>1429</v>
      </c>
      <c r="AA313" s="21" t="s">
        <v>370</v>
      </c>
      <c r="AB313" s="20" t="s">
        <v>1288</v>
      </c>
      <c r="AC313" s="41"/>
    </row>
    <row r="314" s="8" customFormat="1" ht="129" spans="1:29">
      <c r="A314" s="20">
        <v>309</v>
      </c>
      <c r="B314" s="21" t="s">
        <v>1440</v>
      </c>
      <c r="C314" s="21">
        <v>1174</v>
      </c>
      <c r="D314" s="21" t="s">
        <v>45</v>
      </c>
      <c r="E314" s="21" t="s">
        <v>1441</v>
      </c>
      <c r="F314" s="21" t="s">
        <v>98</v>
      </c>
      <c r="G314" s="22">
        <v>1</v>
      </c>
      <c r="H314" s="22" t="s">
        <v>62</v>
      </c>
      <c r="I314" s="22">
        <v>11</v>
      </c>
      <c r="J314" s="22" t="s">
        <v>1442</v>
      </c>
      <c r="K314" s="21" t="s">
        <v>50</v>
      </c>
      <c r="L314" s="21"/>
      <c r="M314" s="21"/>
      <c r="N314" s="21"/>
      <c r="O314" s="21"/>
      <c r="P314" s="21"/>
      <c r="Q314" s="21"/>
      <c r="R314" s="34"/>
      <c r="S314" s="34"/>
      <c r="T314" s="21"/>
      <c r="U314" s="21" t="s">
        <v>1443</v>
      </c>
      <c r="V314" s="21"/>
      <c r="W314" s="21" t="s">
        <v>1284</v>
      </c>
      <c r="X314" s="21" t="s">
        <v>1444</v>
      </c>
      <c r="Y314" s="21" t="s">
        <v>1445</v>
      </c>
      <c r="Z314" s="21" t="s">
        <v>1446</v>
      </c>
      <c r="AA314" s="21" t="s">
        <v>370</v>
      </c>
      <c r="AB314" s="20" t="s">
        <v>1288</v>
      </c>
      <c r="AC314" s="41"/>
    </row>
    <row r="315" s="8" customFormat="1" ht="65" customHeight="1" spans="1:29">
      <c r="A315" s="20">
        <v>310</v>
      </c>
      <c r="B315" s="21" t="s">
        <v>1447</v>
      </c>
      <c r="C315" s="21">
        <v>1175</v>
      </c>
      <c r="D315" s="21" t="s">
        <v>45</v>
      </c>
      <c r="E315" s="21" t="s">
        <v>1448</v>
      </c>
      <c r="F315" s="21" t="s">
        <v>47</v>
      </c>
      <c r="G315" s="22">
        <v>1</v>
      </c>
      <c r="H315" s="22" t="s">
        <v>62</v>
      </c>
      <c r="I315" s="22">
        <v>11</v>
      </c>
      <c r="J315" s="22" t="s">
        <v>1449</v>
      </c>
      <c r="K315" s="21" t="s">
        <v>50</v>
      </c>
      <c r="L315" s="21" t="s">
        <v>51</v>
      </c>
      <c r="M315" s="21"/>
      <c r="N315" s="21"/>
      <c r="O315" s="21" t="s">
        <v>1450</v>
      </c>
      <c r="P315" s="21" t="s">
        <v>1451</v>
      </c>
      <c r="Q315" s="21"/>
      <c r="R315" s="34"/>
      <c r="S315" s="34"/>
      <c r="T315" s="21"/>
      <c r="U315" s="21"/>
      <c r="V315" s="21"/>
      <c r="W315" s="21" t="s">
        <v>1284</v>
      </c>
      <c r="X315" s="21" t="s">
        <v>1452</v>
      </c>
      <c r="Y315" s="21" t="s">
        <v>1453</v>
      </c>
      <c r="Z315" s="21" t="s">
        <v>1454</v>
      </c>
      <c r="AA315" s="21" t="s">
        <v>370</v>
      </c>
      <c r="AB315" s="20" t="s">
        <v>1288</v>
      </c>
      <c r="AC315" s="41"/>
    </row>
    <row r="316" s="8" customFormat="1" ht="65" customHeight="1" spans="1:29">
      <c r="A316" s="20">
        <v>311</v>
      </c>
      <c r="B316" s="21" t="s">
        <v>1447</v>
      </c>
      <c r="C316" s="21">
        <v>1175</v>
      </c>
      <c r="D316" s="21" t="s">
        <v>45</v>
      </c>
      <c r="E316" s="21" t="s">
        <v>1455</v>
      </c>
      <c r="F316" s="21" t="s">
        <v>47</v>
      </c>
      <c r="G316" s="22">
        <v>1</v>
      </c>
      <c r="H316" s="22" t="s">
        <v>62</v>
      </c>
      <c r="I316" s="22">
        <v>11</v>
      </c>
      <c r="J316" s="22" t="s">
        <v>1456</v>
      </c>
      <c r="K316" s="21" t="s">
        <v>387</v>
      </c>
      <c r="L316" s="21"/>
      <c r="M316" s="21"/>
      <c r="N316" s="21"/>
      <c r="O316" s="21"/>
      <c r="P316" s="21"/>
      <c r="Q316" s="21"/>
      <c r="R316" s="34" t="s">
        <v>102</v>
      </c>
      <c r="S316" s="34"/>
      <c r="T316" s="21"/>
      <c r="U316" s="21"/>
      <c r="V316" s="21"/>
      <c r="W316" s="21" t="s">
        <v>1284</v>
      </c>
      <c r="X316" s="21" t="s">
        <v>1452</v>
      </c>
      <c r="Y316" s="21" t="s">
        <v>1453</v>
      </c>
      <c r="Z316" s="21" t="s">
        <v>1457</v>
      </c>
      <c r="AA316" s="21" t="s">
        <v>370</v>
      </c>
      <c r="AB316" s="20" t="s">
        <v>1288</v>
      </c>
      <c r="AC316" s="41"/>
    </row>
    <row r="317" s="8" customFormat="1" ht="109" customHeight="1" spans="1:29">
      <c r="A317" s="20">
        <v>312</v>
      </c>
      <c r="B317" s="21" t="s">
        <v>1458</v>
      </c>
      <c r="C317" s="21">
        <v>1176</v>
      </c>
      <c r="D317" s="21" t="s">
        <v>45</v>
      </c>
      <c r="E317" s="21" t="s">
        <v>1459</v>
      </c>
      <c r="F317" s="21" t="s">
        <v>98</v>
      </c>
      <c r="G317" s="22">
        <v>1</v>
      </c>
      <c r="H317" s="22" t="s">
        <v>62</v>
      </c>
      <c r="I317" s="22">
        <v>11</v>
      </c>
      <c r="J317" s="22" t="s">
        <v>1460</v>
      </c>
      <c r="K317" s="21" t="s">
        <v>50</v>
      </c>
      <c r="L317" s="21" t="s">
        <v>51</v>
      </c>
      <c r="M317" s="21"/>
      <c r="N317" s="21"/>
      <c r="O317" s="21" t="s">
        <v>1461</v>
      </c>
      <c r="P317" s="21" t="s">
        <v>1462</v>
      </c>
      <c r="Q317" s="21"/>
      <c r="R317" s="34"/>
      <c r="S317" s="34"/>
      <c r="T317" s="21"/>
      <c r="U317" s="21"/>
      <c r="V317" s="21"/>
      <c r="W317" s="21" t="s">
        <v>1284</v>
      </c>
      <c r="X317" s="21" t="s">
        <v>1452</v>
      </c>
      <c r="Y317" s="21" t="s">
        <v>1453</v>
      </c>
      <c r="Z317" s="21" t="s">
        <v>1454</v>
      </c>
      <c r="AA317" s="21" t="s">
        <v>370</v>
      </c>
      <c r="AB317" s="20" t="s">
        <v>1288</v>
      </c>
      <c r="AC317" s="41"/>
    </row>
    <row r="318" s="8" customFormat="1" ht="57" customHeight="1" spans="1:29">
      <c r="A318" s="20">
        <v>313</v>
      </c>
      <c r="B318" s="21" t="s">
        <v>1463</v>
      </c>
      <c r="C318" s="21">
        <v>1177</v>
      </c>
      <c r="D318" s="21" t="s">
        <v>45</v>
      </c>
      <c r="E318" s="21" t="s">
        <v>1464</v>
      </c>
      <c r="F318" s="21" t="s">
        <v>47</v>
      </c>
      <c r="G318" s="22">
        <v>1</v>
      </c>
      <c r="H318" s="22" t="s">
        <v>62</v>
      </c>
      <c r="I318" s="22">
        <v>11</v>
      </c>
      <c r="J318" s="22" t="s">
        <v>548</v>
      </c>
      <c r="K318" s="21" t="s">
        <v>50</v>
      </c>
      <c r="L318" s="21" t="s">
        <v>51</v>
      </c>
      <c r="M318" s="21"/>
      <c r="N318" s="21"/>
      <c r="O318" s="21" t="s">
        <v>457</v>
      </c>
      <c r="P318" s="21" t="s">
        <v>457</v>
      </c>
      <c r="Q318" s="21"/>
      <c r="R318" s="34"/>
      <c r="S318" s="34"/>
      <c r="T318" s="21"/>
      <c r="U318" s="21"/>
      <c r="V318" s="21"/>
      <c r="W318" s="21" t="s">
        <v>1284</v>
      </c>
      <c r="X318" s="21" t="s">
        <v>1465</v>
      </c>
      <c r="Y318" s="21" t="s">
        <v>1466</v>
      </c>
      <c r="Z318" s="21" t="s">
        <v>1467</v>
      </c>
      <c r="AA318" s="21" t="s">
        <v>370</v>
      </c>
      <c r="AB318" s="20" t="s">
        <v>1288</v>
      </c>
      <c r="AC318" s="41"/>
    </row>
    <row r="319" s="8" customFormat="1" ht="140" customHeight="1" spans="1:29">
      <c r="A319" s="20">
        <v>314</v>
      </c>
      <c r="B319" s="21" t="s">
        <v>1468</v>
      </c>
      <c r="C319" s="21">
        <v>1178</v>
      </c>
      <c r="D319" s="21" t="s">
        <v>45</v>
      </c>
      <c r="E319" s="21" t="s">
        <v>1469</v>
      </c>
      <c r="F319" s="21" t="s">
        <v>47</v>
      </c>
      <c r="G319" s="22">
        <v>1</v>
      </c>
      <c r="H319" s="22" t="s">
        <v>62</v>
      </c>
      <c r="I319" s="22">
        <v>11</v>
      </c>
      <c r="J319" s="22" t="s">
        <v>1470</v>
      </c>
      <c r="K319" s="21" t="s">
        <v>387</v>
      </c>
      <c r="L319" s="21"/>
      <c r="M319" s="21"/>
      <c r="N319" s="21" t="s">
        <v>1471</v>
      </c>
      <c r="O319" s="21" t="s">
        <v>1472</v>
      </c>
      <c r="P319" s="21" t="s">
        <v>1473</v>
      </c>
      <c r="Q319" s="21"/>
      <c r="R319" s="34"/>
      <c r="S319" s="34"/>
      <c r="T319" s="21"/>
      <c r="U319" s="21"/>
      <c r="V319" s="21"/>
      <c r="W319" s="21" t="s">
        <v>1284</v>
      </c>
      <c r="X319" s="21" t="s">
        <v>1474</v>
      </c>
      <c r="Y319" s="21" t="s">
        <v>1475</v>
      </c>
      <c r="Z319" s="21" t="s">
        <v>1476</v>
      </c>
      <c r="AA319" s="21" t="s">
        <v>370</v>
      </c>
      <c r="AB319" s="20" t="s">
        <v>1288</v>
      </c>
      <c r="AC319" s="41"/>
    </row>
    <row r="320" s="8" customFormat="1" ht="136" customHeight="1" spans="1:29">
      <c r="A320" s="20">
        <v>315</v>
      </c>
      <c r="B320" s="21" t="s">
        <v>1477</v>
      </c>
      <c r="C320" s="21">
        <v>1179</v>
      </c>
      <c r="D320" s="21" t="s">
        <v>45</v>
      </c>
      <c r="E320" s="21" t="s">
        <v>1478</v>
      </c>
      <c r="F320" s="21" t="s">
        <v>47</v>
      </c>
      <c r="G320" s="22">
        <v>1</v>
      </c>
      <c r="H320" s="22" t="s">
        <v>62</v>
      </c>
      <c r="I320" s="22">
        <v>11</v>
      </c>
      <c r="J320" s="22" t="s">
        <v>1479</v>
      </c>
      <c r="K320" s="21" t="s">
        <v>387</v>
      </c>
      <c r="L320" s="21"/>
      <c r="M320" s="21"/>
      <c r="N320" s="21" t="s">
        <v>1480</v>
      </c>
      <c r="O320" s="21" t="s">
        <v>1481</v>
      </c>
      <c r="P320" s="21"/>
      <c r="Q320" s="21"/>
      <c r="R320" s="34"/>
      <c r="S320" s="34"/>
      <c r="T320" s="21"/>
      <c r="U320" s="21"/>
      <c r="V320" s="21"/>
      <c r="W320" s="21" t="s">
        <v>1284</v>
      </c>
      <c r="X320" s="21" t="s">
        <v>1482</v>
      </c>
      <c r="Y320" s="21" t="s">
        <v>1483</v>
      </c>
      <c r="Z320" s="21" t="s">
        <v>1484</v>
      </c>
      <c r="AA320" s="21" t="s">
        <v>370</v>
      </c>
      <c r="AB320" s="20" t="s">
        <v>1288</v>
      </c>
      <c r="AC320" s="41"/>
    </row>
    <row r="321" s="8" customFormat="1" ht="60" customHeight="1" spans="1:29">
      <c r="A321" s="20">
        <v>316</v>
      </c>
      <c r="B321" s="21" t="s">
        <v>1485</v>
      </c>
      <c r="C321" s="21">
        <v>1180</v>
      </c>
      <c r="D321" s="21" t="s">
        <v>45</v>
      </c>
      <c r="E321" s="21" t="s">
        <v>1486</v>
      </c>
      <c r="F321" s="21" t="s">
        <v>47</v>
      </c>
      <c r="G321" s="22">
        <v>1</v>
      </c>
      <c r="H321" s="22" t="s">
        <v>62</v>
      </c>
      <c r="I321" s="22">
        <v>11</v>
      </c>
      <c r="J321" s="22" t="s">
        <v>1487</v>
      </c>
      <c r="K321" s="21" t="s">
        <v>387</v>
      </c>
      <c r="L321" s="21"/>
      <c r="M321" s="21"/>
      <c r="N321" s="21" t="s">
        <v>1488</v>
      </c>
      <c r="O321" s="21" t="s">
        <v>1489</v>
      </c>
      <c r="P321" s="21" t="s">
        <v>1435</v>
      </c>
      <c r="Q321" s="21"/>
      <c r="R321" s="34"/>
      <c r="S321" s="34"/>
      <c r="T321" s="21"/>
      <c r="U321" s="21"/>
      <c r="V321" s="21"/>
      <c r="W321" s="21" t="s">
        <v>1284</v>
      </c>
      <c r="X321" s="21" t="s">
        <v>1482</v>
      </c>
      <c r="Y321" s="21" t="s">
        <v>1483</v>
      </c>
      <c r="Z321" s="21" t="s">
        <v>1484</v>
      </c>
      <c r="AA321" s="21" t="s">
        <v>370</v>
      </c>
      <c r="AB321" s="20" t="s">
        <v>1288</v>
      </c>
      <c r="AC321" s="41"/>
    </row>
    <row r="322" s="8" customFormat="1" ht="94.5" spans="1:29">
      <c r="A322" s="20">
        <v>317</v>
      </c>
      <c r="B322" s="21" t="s">
        <v>1490</v>
      </c>
      <c r="C322" s="21">
        <v>1181</v>
      </c>
      <c r="D322" s="21" t="s">
        <v>45</v>
      </c>
      <c r="E322" s="21" t="s">
        <v>1491</v>
      </c>
      <c r="F322" s="21" t="s">
        <v>98</v>
      </c>
      <c r="G322" s="22">
        <v>1</v>
      </c>
      <c r="H322" s="22" t="s">
        <v>62</v>
      </c>
      <c r="I322" s="22">
        <v>11</v>
      </c>
      <c r="J322" s="22" t="s">
        <v>379</v>
      </c>
      <c r="K322" s="21" t="s">
        <v>387</v>
      </c>
      <c r="L322" s="21"/>
      <c r="M322" s="21"/>
      <c r="N322" s="21"/>
      <c r="O322" s="21"/>
      <c r="P322" s="21"/>
      <c r="Q322" s="21"/>
      <c r="R322" s="34"/>
      <c r="S322" s="34"/>
      <c r="T322" s="21"/>
      <c r="U322" s="26" t="s">
        <v>1492</v>
      </c>
      <c r="V322" s="21"/>
      <c r="W322" s="21" t="s">
        <v>1284</v>
      </c>
      <c r="X322" s="21" t="s">
        <v>1482</v>
      </c>
      <c r="Y322" s="21" t="s">
        <v>1483</v>
      </c>
      <c r="Z322" s="21" t="s">
        <v>1484</v>
      </c>
      <c r="AA322" s="21" t="s">
        <v>370</v>
      </c>
      <c r="AB322" s="20" t="s">
        <v>1288</v>
      </c>
      <c r="AC322" s="41"/>
    </row>
    <row r="323" s="8" customFormat="1" ht="110" customHeight="1" spans="1:29">
      <c r="A323" s="20">
        <v>318</v>
      </c>
      <c r="B323" s="21" t="s">
        <v>1493</v>
      </c>
      <c r="C323" s="21">
        <v>1182</v>
      </c>
      <c r="D323" s="21" t="s">
        <v>45</v>
      </c>
      <c r="E323" s="21" t="s">
        <v>1494</v>
      </c>
      <c r="F323" s="21" t="s">
        <v>98</v>
      </c>
      <c r="G323" s="22">
        <v>1</v>
      </c>
      <c r="H323" s="22" t="s">
        <v>62</v>
      </c>
      <c r="I323" s="22">
        <v>11</v>
      </c>
      <c r="J323" s="22" t="s">
        <v>1495</v>
      </c>
      <c r="K323" s="21" t="s">
        <v>387</v>
      </c>
      <c r="L323" s="21"/>
      <c r="M323" s="21"/>
      <c r="N323" s="21" t="s">
        <v>1496</v>
      </c>
      <c r="O323" s="21" t="s">
        <v>1497</v>
      </c>
      <c r="P323" s="21" t="s">
        <v>1498</v>
      </c>
      <c r="Q323" s="21"/>
      <c r="R323" s="34"/>
      <c r="S323" s="34"/>
      <c r="T323" s="21"/>
      <c r="U323" s="26" t="s">
        <v>1499</v>
      </c>
      <c r="V323" s="21"/>
      <c r="W323" s="21" t="s">
        <v>1284</v>
      </c>
      <c r="X323" s="21" t="s">
        <v>1500</v>
      </c>
      <c r="Y323" s="21" t="s">
        <v>1501</v>
      </c>
      <c r="Z323" s="21" t="s">
        <v>1502</v>
      </c>
      <c r="AA323" s="21" t="s">
        <v>370</v>
      </c>
      <c r="AB323" s="20" t="s">
        <v>1288</v>
      </c>
      <c r="AC323" s="41"/>
    </row>
    <row r="324" s="8" customFormat="1" ht="108" customHeight="1" spans="1:29">
      <c r="A324" s="20">
        <v>319</v>
      </c>
      <c r="B324" s="21" t="s">
        <v>1503</v>
      </c>
      <c r="C324" s="21">
        <v>1183</v>
      </c>
      <c r="D324" s="21" t="s">
        <v>45</v>
      </c>
      <c r="E324" s="21" t="s">
        <v>1504</v>
      </c>
      <c r="F324" s="21" t="s">
        <v>98</v>
      </c>
      <c r="G324" s="22">
        <v>1</v>
      </c>
      <c r="H324" s="22" t="s">
        <v>62</v>
      </c>
      <c r="I324" s="22">
        <v>11</v>
      </c>
      <c r="J324" s="27" t="s">
        <v>1505</v>
      </c>
      <c r="K324" s="21" t="s">
        <v>387</v>
      </c>
      <c r="L324" s="21"/>
      <c r="M324" s="21"/>
      <c r="N324" s="21" t="s">
        <v>1506</v>
      </c>
      <c r="O324" s="21" t="s">
        <v>1507</v>
      </c>
      <c r="P324" s="21" t="s">
        <v>1435</v>
      </c>
      <c r="Q324" s="21"/>
      <c r="R324" s="34"/>
      <c r="S324" s="34"/>
      <c r="T324" s="21"/>
      <c r="U324" s="21"/>
      <c r="V324" s="21"/>
      <c r="W324" s="21" t="s">
        <v>1284</v>
      </c>
      <c r="X324" s="21" t="s">
        <v>1508</v>
      </c>
      <c r="Y324" s="21" t="s">
        <v>1509</v>
      </c>
      <c r="Z324" s="21" t="s">
        <v>1510</v>
      </c>
      <c r="AA324" s="21" t="s">
        <v>370</v>
      </c>
      <c r="AB324" s="20" t="s">
        <v>1288</v>
      </c>
      <c r="AC324" s="41"/>
    </row>
    <row r="325" s="8" customFormat="1" ht="70" customHeight="1" spans="1:29">
      <c r="A325" s="20">
        <v>320</v>
      </c>
      <c r="B325" s="21" t="s">
        <v>1503</v>
      </c>
      <c r="C325" s="21">
        <v>1183</v>
      </c>
      <c r="D325" s="21" t="s">
        <v>45</v>
      </c>
      <c r="E325" s="21" t="s">
        <v>1511</v>
      </c>
      <c r="F325" s="21" t="s">
        <v>47</v>
      </c>
      <c r="G325" s="22">
        <v>1</v>
      </c>
      <c r="H325" s="22" t="s">
        <v>62</v>
      </c>
      <c r="I325" s="22">
        <v>11</v>
      </c>
      <c r="J325" s="22" t="s">
        <v>1512</v>
      </c>
      <c r="K325" s="21" t="s">
        <v>387</v>
      </c>
      <c r="L325" s="21"/>
      <c r="M325" s="21"/>
      <c r="N325" s="21" t="s">
        <v>1513</v>
      </c>
      <c r="O325" s="21" t="s">
        <v>1514</v>
      </c>
      <c r="P325" s="21" t="s">
        <v>1515</v>
      </c>
      <c r="Q325" s="21"/>
      <c r="R325" s="34"/>
      <c r="S325" s="34"/>
      <c r="T325" s="21"/>
      <c r="U325" s="21"/>
      <c r="V325" s="21"/>
      <c r="W325" s="21" t="s">
        <v>1284</v>
      </c>
      <c r="X325" s="21" t="s">
        <v>1508</v>
      </c>
      <c r="Y325" s="21" t="s">
        <v>1509</v>
      </c>
      <c r="Z325" s="21" t="s">
        <v>1510</v>
      </c>
      <c r="AA325" s="21" t="s">
        <v>370</v>
      </c>
      <c r="AB325" s="20" t="s">
        <v>1288</v>
      </c>
      <c r="AC325" s="41"/>
    </row>
    <row r="326" s="8" customFormat="1" ht="137" customHeight="1" spans="1:29">
      <c r="A326" s="20">
        <v>321</v>
      </c>
      <c r="B326" s="21" t="s">
        <v>1516</v>
      </c>
      <c r="C326" s="21">
        <v>1184</v>
      </c>
      <c r="D326" s="21" t="s">
        <v>45</v>
      </c>
      <c r="E326" s="21" t="s">
        <v>1517</v>
      </c>
      <c r="F326" s="21" t="s">
        <v>47</v>
      </c>
      <c r="G326" s="22">
        <v>1</v>
      </c>
      <c r="H326" s="22" t="s">
        <v>62</v>
      </c>
      <c r="I326" s="22">
        <v>11</v>
      </c>
      <c r="J326" s="22" t="s">
        <v>1470</v>
      </c>
      <c r="K326" s="21" t="s">
        <v>387</v>
      </c>
      <c r="L326" s="21"/>
      <c r="M326" s="21"/>
      <c r="N326" s="21" t="s">
        <v>1471</v>
      </c>
      <c r="O326" s="21" t="s">
        <v>1518</v>
      </c>
      <c r="P326" s="21" t="s">
        <v>1519</v>
      </c>
      <c r="Q326" s="21"/>
      <c r="R326" s="34"/>
      <c r="S326" s="34"/>
      <c r="T326" s="21"/>
      <c r="U326" s="21"/>
      <c r="V326" s="21"/>
      <c r="W326" s="21" t="s">
        <v>1284</v>
      </c>
      <c r="X326" s="21" t="s">
        <v>1474</v>
      </c>
      <c r="Y326" s="21" t="s">
        <v>1520</v>
      </c>
      <c r="Z326" s="21" t="s">
        <v>1476</v>
      </c>
      <c r="AA326" s="21" t="s">
        <v>370</v>
      </c>
      <c r="AB326" s="20" t="s">
        <v>1288</v>
      </c>
      <c r="AC326" s="41"/>
    </row>
    <row r="327" s="8" customFormat="1" ht="129" customHeight="1" spans="1:29">
      <c r="A327" s="20">
        <v>322</v>
      </c>
      <c r="B327" s="21" t="s">
        <v>1521</v>
      </c>
      <c r="C327" s="21">
        <v>1185</v>
      </c>
      <c r="D327" s="21" t="s">
        <v>45</v>
      </c>
      <c r="E327" s="21" t="s">
        <v>1522</v>
      </c>
      <c r="F327" s="21" t="s">
        <v>47</v>
      </c>
      <c r="G327" s="22">
        <v>1</v>
      </c>
      <c r="H327" s="22" t="s">
        <v>62</v>
      </c>
      <c r="I327" s="22">
        <v>11</v>
      </c>
      <c r="J327" s="22" t="s">
        <v>1523</v>
      </c>
      <c r="K327" s="21" t="s">
        <v>387</v>
      </c>
      <c r="L327" s="21"/>
      <c r="M327" s="21"/>
      <c r="N327" s="21" t="s">
        <v>1524</v>
      </c>
      <c r="O327" s="21" t="s">
        <v>1525</v>
      </c>
      <c r="P327" s="21"/>
      <c r="Q327" s="21"/>
      <c r="R327" s="34"/>
      <c r="S327" s="34"/>
      <c r="T327" s="21"/>
      <c r="U327" s="21"/>
      <c r="V327" s="21"/>
      <c r="W327" s="21" t="s">
        <v>1284</v>
      </c>
      <c r="X327" s="21" t="s">
        <v>1526</v>
      </c>
      <c r="Y327" s="21" t="s">
        <v>1527</v>
      </c>
      <c r="Z327" s="21" t="s">
        <v>1528</v>
      </c>
      <c r="AA327" s="21" t="s">
        <v>370</v>
      </c>
      <c r="AB327" s="20" t="s">
        <v>1288</v>
      </c>
      <c r="AC327" s="41"/>
    </row>
    <row r="328" s="8" customFormat="1" ht="135" customHeight="1" spans="1:29">
      <c r="A328" s="20">
        <v>323</v>
      </c>
      <c r="B328" s="21" t="s">
        <v>1529</v>
      </c>
      <c r="C328" s="21">
        <v>1186</v>
      </c>
      <c r="D328" s="21" t="s">
        <v>45</v>
      </c>
      <c r="E328" s="21" t="s">
        <v>1530</v>
      </c>
      <c r="F328" s="21" t="s">
        <v>47</v>
      </c>
      <c r="G328" s="22">
        <v>1</v>
      </c>
      <c r="H328" s="22" t="s">
        <v>62</v>
      </c>
      <c r="I328" s="22">
        <v>11</v>
      </c>
      <c r="J328" s="22" t="s">
        <v>1531</v>
      </c>
      <c r="K328" s="21" t="s">
        <v>387</v>
      </c>
      <c r="L328" s="21"/>
      <c r="M328" s="21"/>
      <c r="N328" s="21" t="s">
        <v>1532</v>
      </c>
      <c r="O328" s="21" t="s">
        <v>1533</v>
      </c>
      <c r="P328" s="21" t="s">
        <v>1534</v>
      </c>
      <c r="Q328" s="21"/>
      <c r="R328" s="34"/>
      <c r="S328" s="34"/>
      <c r="T328" s="21"/>
      <c r="U328" s="21"/>
      <c r="V328" s="21"/>
      <c r="W328" s="21" t="s">
        <v>1284</v>
      </c>
      <c r="X328" s="21" t="s">
        <v>1526</v>
      </c>
      <c r="Y328" s="21" t="s">
        <v>1527</v>
      </c>
      <c r="Z328" s="21" t="s">
        <v>1528</v>
      </c>
      <c r="AA328" s="21" t="s">
        <v>370</v>
      </c>
      <c r="AB328" s="20" t="s">
        <v>1288</v>
      </c>
      <c r="AC328" s="41"/>
    </row>
    <row r="329" s="8" customFormat="1" ht="51" customHeight="1" spans="1:29">
      <c r="A329" s="20">
        <v>324</v>
      </c>
      <c r="B329" s="21" t="s">
        <v>1535</v>
      </c>
      <c r="C329" s="21">
        <v>1187</v>
      </c>
      <c r="D329" s="21" t="s">
        <v>45</v>
      </c>
      <c r="E329" s="21" t="s">
        <v>1536</v>
      </c>
      <c r="F329" s="21" t="s">
        <v>47</v>
      </c>
      <c r="G329" s="22">
        <v>1</v>
      </c>
      <c r="H329" s="22" t="s">
        <v>62</v>
      </c>
      <c r="I329" s="22">
        <v>11</v>
      </c>
      <c r="J329" s="22" t="s">
        <v>548</v>
      </c>
      <c r="K329" s="21" t="s">
        <v>50</v>
      </c>
      <c r="L329" s="21" t="s">
        <v>51</v>
      </c>
      <c r="M329" s="21"/>
      <c r="N329" s="21"/>
      <c r="O329" s="21" t="s">
        <v>1537</v>
      </c>
      <c r="P329" s="21" t="s">
        <v>1538</v>
      </c>
      <c r="Q329" s="21"/>
      <c r="R329" s="34"/>
      <c r="S329" s="34"/>
      <c r="T329" s="21"/>
      <c r="U329" s="21"/>
      <c r="V329" s="21"/>
      <c r="W329" s="21" t="s">
        <v>1284</v>
      </c>
      <c r="X329" s="21" t="s">
        <v>1539</v>
      </c>
      <c r="Y329" s="21" t="s">
        <v>1540</v>
      </c>
      <c r="Z329" s="21" t="s">
        <v>1541</v>
      </c>
      <c r="AA329" s="21" t="s">
        <v>370</v>
      </c>
      <c r="AB329" s="20" t="s">
        <v>1288</v>
      </c>
      <c r="AC329" s="41"/>
    </row>
    <row r="330" s="8" customFormat="1" ht="55" customHeight="1" spans="1:29">
      <c r="A330" s="20">
        <v>325</v>
      </c>
      <c r="B330" s="21" t="s">
        <v>1542</v>
      </c>
      <c r="C330" s="21">
        <v>1188</v>
      </c>
      <c r="D330" s="21" t="s">
        <v>1543</v>
      </c>
      <c r="E330" s="21" t="s">
        <v>1544</v>
      </c>
      <c r="F330" s="21" t="s">
        <v>47</v>
      </c>
      <c r="G330" s="22">
        <v>1</v>
      </c>
      <c r="H330" s="22" t="s">
        <v>736</v>
      </c>
      <c r="I330" s="22">
        <v>42</v>
      </c>
      <c r="J330" s="22" t="s">
        <v>1545</v>
      </c>
      <c r="K330" s="21" t="s">
        <v>50</v>
      </c>
      <c r="L330" s="21" t="s">
        <v>51</v>
      </c>
      <c r="M330" s="21"/>
      <c r="N330" s="21"/>
      <c r="O330" s="21" t="s">
        <v>1546</v>
      </c>
      <c r="P330" s="21" t="s">
        <v>1547</v>
      </c>
      <c r="Q330" s="21"/>
      <c r="R330" s="34"/>
      <c r="S330" s="34"/>
      <c r="T330" s="21"/>
      <c r="U330" s="21" t="s">
        <v>1548</v>
      </c>
      <c r="V330" s="21"/>
      <c r="W330" s="21" t="s">
        <v>1284</v>
      </c>
      <c r="X330" s="21" t="s">
        <v>1549</v>
      </c>
      <c r="Y330" s="21" t="s">
        <v>1550</v>
      </c>
      <c r="Z330" s="21" t="s">
        <v>1551</v>
      </c>
      <c r="AA330" s="21" t="s">
        <v>340</v>
      </c>
      <c r="AB330" s="20" t="s">
        <v>1288</v>
      </c>
      <c r="AC330" s="41"/>
    </row>
    <row r="331" s="8" customFormat="1" ht="85" customHeight="1" spans="1:29">
      <c r="A331" s="20">
        <v>326</v>
      </c>
      <c r="B331" s="21" t="s">
        <v>1552</v>
      </c>
      <c r="C331" s="21">
        <v>1189</v>
      </c>
      <c r="D331" s="21" t="s">
        <v>1553</v>
      </c>
      <c r="E331" s="21" t="s">
        <v>1554</v>
      </c>
      <c r="F331" s="21" t="s">
        <v>47</v>
      </c>
      <c r="G331" s="22">
        <v>2</v>
      </c>
      <c r="H331" s="22" t="s">
        <v>736</v>
      </c>
      <c r="I331" s="22">
        <v>42</v>
      </c>
      <c r="J331" s="22" t="s">
        <v>1555</v>
      </c>
      <c r="K331" s="21" t="s">
        <v>50</v>
      </c>
      <c r="L331" s="21" t="s">
        <v>51</v>
      </c>
      <c r="M331" s="21"/>
      <c r="N331" s="21"/>
      <c r="O331" s="21" t="s">
        <v>1556</v>
      </c>
      <c r="P331" s="21" t="s">
        <v>1557</v>
      </c>
      <c r="Q331" s="21"/>
      <c r="R331" s="34"/>
      <c r="S331" s="34"/>
      <c r="T331" s="21"/>
      <c r="U331" s="21" t="s">
        <v>1548</v>
      </c>
      <c r="V331" s="21"/>
      <c r="W331" s="21" t="s">
        <v>1284</v>
      </c>
      <c r="X331" s="21" t="s">
        <v>1549</v>
      </c>
      <c r="Y331" s="21" t="s">
        <v>1558</v>
      </c>
      <c r="Z331" s="21" t="s">
        <v>1559</v>
      </c>
      <c r="AA331" s="21" t="s">
        <v>340</v>
      </c>
      <c r="AB331" s="20" t="s">
        <v>1288</v>
      </c>
      <c r="AC331" s="41"/>
    </row>
    <row r="332" s="8" customFormat="1" ht="72" customHeight="1" spans="1:29">
      <c r="A332" s="20">
        <v>327</v>
      </c>
      <c r="B332" s="21" t="s">
        <v>1552</v>
      </c>
      <c r="C332" s="21">
        <v>1189</v>
      </c>
      <c r="D332" s="21" t="s">
        <v>1560</v>
      </c>
      <c r="E332" s="21" t="s">
        <v>1561</v>
      </c>
      <c r="F332" s="21" t="s">
        <v>47</v>
      </c>
      <c r="G332" s="22">
        <v>1</v>
      </c>
      <c r="H332" s="22" t="s">
        <v>736</v>
      </c>
      <c r="I332" s="22">
        <v>42</v>
      </c>
      <c r="J332" s="22" t="s">
        <v>1562</v>
      </c>
      <c r="K332" s="21" t="s">
        <v>50</v>
      </c>
      <c r="L332" s="21" t="s">
        <v>51</v>
      </c>
      <c r="M332" s="21"/>
      <c r="N332" s="21"/>
      <c r="O332" s="21" t="s">
        <v>1563</v>
      </c>
      <c r="P332" s="21" t="s">
        <v>1564</v>
      </c>
      <c r="Q332" s="21"/>
      <c r="R332" s="34"/>
      <c r="S332" s="34"/>
      <c r="T332" s="21"/>
      <c r="U332" s="21" t="s">
        <v>1548</v>
      </c>
      <c r="V332" s="21"/>
      <c r="W332" s="21" t="s">
        <v>1284</v>
      </c>
      <c r="X332" s="21" t="s">
        <v>1549</v>
      </c>
      <c r="Y332" s="21" t="s">
        <v>1558</v>
      </c>
      <c r="Z332" s="21" t="s">
        <v>1559</v>
      </c>
      <c r="AA332" s="21" t="s">
        <v>340</v>
      </c>
      <c r="AB332" s="20" t="s">
        <v>1288</v>
      </c>
      <c r="AC332" s="41"/>
    </row>
    <row r="333" s="8" customFormat="1" ht="84" customHeight="1" spans="1:29">
      <c r="A333" s="20">
        <v>328</v>
      </c>
      <c r="B333" s="21" t="s">
        <v>1552</v>
      </c>
      <c r="C333" s="21">
        <v>1189</v>
      </c>
      <c r="D333" s="21" t="s">
        <v>1565</v>
      </c>
      <c r="E333" s="21" t="s">
        <v>1566</v>
      </c>
      <c r="F333" s="21" t="s">
        <v>47</v>
      </c>
      <c r="G333" s="22">
        <v>1</v>
      </c>
      <c r="H333" s="22" t="s">
        <v>736</v>
      </c>
      <c r="I333" s="22">
        <v>42</v>
      </c>
      <c r="J333" s="22" t="s">
        <v>1567</v>
      </c>
      <c r="K333" s="21" t="s">
        <v>50</v>
      </c>
      <c r="L333" s="21" t="s">
        <v>51</v>
      </c>
      <c r="M333" s="21"/>
      <c r="N333" s="21"/>
      <c r="O333" s="21" t="s">
        <v>1568</v>
      </c>
      <c r="P333" s="21" t="s">
        <v>1569</v>
      </c>
      <c r="Q333" s="21"/>
      <c r="R333" s="34"/>
      <c r="S333" s="34"/>
      <c r="T333" s="21"/>
      <c r="U333" s="21" t="s">
        <v>1548</v>
      </c>
      <c r="V333" s="21"/>
      <c r="W333" s="21" t="s">
        <v>1284</v>
      </c>
      <c r="X333" s="21" t="s">
        <v>1549</v>
      </c>
      <c r="Y333" s="21" t="s">
        <v>1558</v>
      </c>
      <c r="Z333" s="21" t="s">
        <v>1559</v>
      </c>
      <c r="AA333" s="21" t="s">
        <v>340</v>
      </c>
      <c r="AB333" s="20" t="s">
        <v>1288</v>
      </c>
      <c r="AC333" s="41"/>
    </row>
    <row r="334" s="8" customFormat="1" ht="58" customHeight="1" spans="1:29">
      <c r="A334" s="20">
        <v>329</v>
      </c>
      <c r="B334" s="21" t="s">
        <v>1552</v>
      </c>
      <c r="C334" s="21">
        <v>1189</v>
      </c>
      <c r="D334" s="21" t="s">
        <v>1570</v>
      </c>
      <c r="E334" s="21" t="s">
        <v>1571</v>
      </c>
      <c r="F334" s="21" t="s">
        <v>47</v>
      </c>
      <c r="G334" s="22">
        <v>1</v>
      </c>
      <c r="H334" s="22" t="s">
        <v>736</v>
      </c>
      <c r="I334" s="22">
        <v>42</v>
      </c>
      <c r="J334" s="22" t="s">
        <v>1572</v>
      </c>
      <c r="K334" s="21" t="s">
        <v>50</v>
      </c>
      <c r="L334" s="21" t="s">
        <v>51</v>
      </c>
      <c r="M334" s="21"/>
      <c r="N334" s="21"/>
      <c r="O334" s="21" t="s">
        <v>696</v>
      </c>
      <c r="P334" s="21" t="s">
        <v>754</v>
      </c>
      <c r="Q334" s="21"/>
      <c r="R334" s="34"/>
      <c r="S334" s="34"/>
      <c r="T334" s="21"/>
      <c r="U334" s="21" t="s">
        <v>1548</v>
      </c>
      <c r="V334" s="21"/>
      <c r="W334" s="21" t="s">
        <v>1284</v>
      </c>
      <c r="X334" s="21" t="s">
        <v>1549</v>
      </c>
      <c r="Y334" s="21" t="s">
        <v>1573</v>
      </c>
      <c r="Z334" s="21" t="s">
        <v>1559</v>
      </c>
      <c r="AA334" s="21" t="s">
        <v>340</v>
      </c>
      <c r="AB334" s="20" t="s">
        <v>1288</v>
      </c>
      <c r="AC334" s="41"/>
    </row>
    <row r="335" s="8" customFormat="1" ht="58" customHeight="1" spans="1:29">
      <c r="A335" s="20">
        <v>330</v>
      </c>
      <c r="B335" s="21" t="s">
        <v>1552</v>
      </c>
      <c r="C335" s="21">
        <v>1189</v>
      </c>
      <c r="D335" s="21" t="s">
        <v>1574</v>
      </c>
      <c r="E335" s="21" t="s">
        <v>1575</v>
      </c>
      <c r="F335" s="21" t="s">
        <v>47</v>
      </c>
      <c r="G335" s="22">
        <v>1</v>
      </c>
      <c r="H335" s="22" t="s">
        <v>736</v>
      </c>
      <c r="I335" s="22">
        <v>42</v>
      </c>
      <c r="J335" s="22" t="s">
        <v>1576</v>
      </c>
      <c r="K335" s="21" t="s">
        <v>50</v>
      </c>
      <c r="L335" s="21" t="s">
        <v>51</v>
      </c>
      <c r="M335" s="21"/>
      <c r="N335" s="21"/>
      <c r="O335" s="21" t="s">
        <v>1577</v>
      </c>
      <c r="P335" s="26" t="s">
        <v>1578</v>
      </c>
      <c r="Q335" s="21"/>
      <c r="R335" s="34"/>
      <c r="S335" s="34"/>
      <c r="T335" s="21"/>
      <c r="U335" s="21" t="s">
        <v>1548</v>
      </c>
      <c r="V335" s="21"/>
      <c r="W335" s="21" t="s">
        <v>1284</v>
      </c>
      <c r="X335" s="21" t="s">
        <v>1549</v>
      </c>
      <c r="Y335" s="21" t="s">
        <v>1558</v>
      </c>
      <c r="Z335" s="21" t="s">
        <v>1559</v>
      </c>
      <c r="AA335" s="21" t="s">
        <v>340</v>
      </c>
      <c r="AB335" s="20" t="s">
        <v>1288</v>
      </c>
      <c r="AC335" s="41"/>
    </row>
    <row r="336" s="8" customFormat="1" ht="58" customHeight="1" spans="1:29">
      <c r="A336" s="20">
        <v>331</v>
      </c>
      <c r="B336" s="21" t="s">
        <v>1579</v>
      </c>
      <c r="C336" s="21">
        <v>1190</v>
      </c>
      <c r="D336" s="21" t="s">
        <v>1570</v>
      </c>
      <c r="E336" s="21" t="s">
        <v>1580</v>
      </c>
      <c r="F336" s="21" t="s">
        <v>47</v>
      </c>
      <c r="G336" s="22">
        <v>2</v>
      </c>
      <c r="H336" s="22" t="s">
        <v>736</v>
      </c>
      <c r="I336" s="22">
        <v>42</v>
      </c>
      <c r="J336" s="22" t="s">
        <v>1572</v>
      </c>
      <c r="K336" s="21" t="s">
        <v>50</v>
      </c>
      <c r="L336" s="21" t="s">
        <v>51</v>
      </c>
      <c r="M336" s="21"/>
      <c r="N336" s="21"/>
      <c r="O336" s="21" t="s">
        <v>696</v>
      </c>
      <c r="P336" s="21" t="s">
        <v>754</v>
      </c>
      <c r="Q336" s="21"/>
      <c r="R336" s="34"/>
      <c r="S336" s="34"/>
      <c r="T336" s="21"/>
      <c r="U336" s="21" t="s">
        <v>1548</v>
      </c>
      <c r="V336" s="21"/>
      <c r="W336" s="21" t="s">
        <v>1284</v>
      </c>
      <c r="X336" s="21" t="s">
        <v>1549</v>
      </c>
      <c r="Y336" s="21" t="s">
        <v>1573</v>
      </c>
      <c r="Z336" s="21" t="s">
        <v>1581</v>
      </c>
      <c r="AA336" s="21" t="s">
        <v>340</v>
      </c>
      <c r="AB336" s="20" t="s">
        <v>1288</v>
      </c>
      <c r="AC336" s="41"/>
    </row>
    <row r="337" s="8" customFormat="1" ht="58" customHeight="1" spans="1:29">
      <c r="A337" s="20">
        <v>332</v>
      </c>
      <c r="B337" s="21" t="s">
        <v>1579</v>
      </c>
      <c r="C337" s="21">
        <v>1190</v>
      </c>
      <c r="D337" s="21" t="s">
        <v>1565</v>
      </c>
      <c r="E337" s="21" t="s">
        <v>1582</v>
      </c>
      <c r="F337" s="21" t="s">
        <v>47</v>
      </c>
      <c r="G337" s="22">
        <v>1</v>
      </c>
      <c r="H337" s="22" t="s">
        <v>736</v>
      </c>
      <c r="I337" s="22">
        <v>42</v>
      </c>
      <c r="J337" s="22" t="s">
        <v>1567</v>
      </c>
      <c r="K337" s="21" t="s">
        <v>50</v>
      </c>
      <c r="L337" s="21" t="s">
        <v>51</v>
      </c>
      <c r="M337" s="21"/>
      <c r="N337" s="21"/>
      <c r="O337" s="21" t="s">
        <v>1568</v>
      </c>
      <c r="P337" s="21" t="s">
        <v>1569</v>
      </c>
      <c r="Q337" s="21"/>
      <c r="R337" s="34"/>
      <c r="S337" s="34"/>
      <c r="T337" s="21"/>
      <c r="U337" s="21" t="s">
        <v>1548</v>
      </c>
      <c r="V337" s="21"/>
      <c r="W337" s="21" t="s">
        <v>1284</v>
      </c>
      <c r="X337" s="21" t="s">
        <v>1549</v>
      </c>
      <c r="Y337" s="21" t="s">
        <v>1573</v>
      </c>
      <c r="Z337" s="21" t="s">
        <v>1581</v>
      </c>
      <c r="AA337" s="21" t="s">
        <v>340</v>
      </c>
      <c r="AB337" s="20" t="s">
        <v>1288</v>
      </c>
      <c r="AC337" s="41"/>
    </row>
    <row r="338" s="8" customFormat="1" ht="70" customHeight="1" spans="1:29">
      <c r="A338" s="20">
        <v>333</v>
      </c>
      <c r="B338" s="21" t="s">
        <v>1579</v>
      </c>
      <c r="C338" s="21">
        <v>1190</v>
      </c>
      <c r="D338" s="21" t="s">
        <v>1560</v>
      </c>
      <c r="E338" s="21" t="s">
        <v>1583</v>
      </c>
      <c r="F338" s="21" t="s">
        <v>47</v>
      </c>
      <c r="G338" s="22">
        <v>1</v>
      </c>
      <c r="H338" s="22" t="s">
        <v>736</v>
      </c>
      <c r="I338" s="22">
        <v>42</v>
      </c>
      <c r="J338" s="22" t="s">
        <v>1562</v>
      </c>
      <c r="K338" s="21" t="s">
        <v>50</v>
      </c>
      <c r="L338" s="21" t="s">
        <v>51</v>
      </c>
      <c r="M338" s="21"/>
      <c r="N338" s="21"/>
      <c r="O338" s="21" t="s">
        <v>1563</v>
      </c>
      <c r="P338" s="21" t="s">
        <v>1564</v>
      </c>
      <c r="Q338" s="21"/>
      <c r="R338" s="34"/>
      <c r="S338" s="34"/>
      <c r="T338" s="21"/>
      <c r="U338" s="21" t="s">
        <v>1548</v>
      </c>
      <c r="V338" s="21"/>
      <c r="W338" s="21" t="s">
        <v>1284</v>
      </c>
      <c r="X338" s="21" t="s">
        <v>1549</v>
      </c>
      <c r="Y338" s="21" t="s">
        <v>1573</v>
      </c>
      <c r="Z338" s="21" t="s">
        <v>1581</v>
      </c>
      <c r="AA338" s="21" t="s">
        <v>340</v>
      </c>
      <c r="AB338" s="20" t="s">
        <v>1288</v>
      </c>
      <c r="AC338" s="41"/>
    </row>
    <row r="339" s="8" customFormat="1" ht="70" customHeight="1" spans="1:29">
      <c r="A339" s="20">
        <v>334</v>
      </c>
      <c r="B339" s="21" t="s">
        <v>1579</v>
      </c>
      <c r="C339" s="21">
        <v>1190</v>
      </c>
      <c r="D339" s="21" t="s">
        <v>1584</v>
      </c>
      <c r="E339" s="21" t="s">
        <v>1585</v>
      </c>
      <c r="F339" s="21" t="s">
        <v>47</v>
      </c>
      <c r="G339" s="22">
        <v>1</v>
      </c>
      <c r="H339" s="22" t="s">
        <v>736</v>
      </c>
      <c r="I339" s="22">
        <v>42</v>
      </c>
      <c r="J339" s="22" t="s">
        <v>1586</v>
      </c>
      <c r="K339" s="21" t="s">
        <v>50</v>
      </c>
      <c r="L339" s="21" t="s">
        <v>51</v>
      </c>
      <c r="M339" s="21"/>
      <c r="N339" s="21"/>
      <c r="O339" s="21" t="s">
        <v>1587</v>
      </c>
      <c r="P339" s="21" t="s">
        <v>1588</v>
      </c>
      <c r="Q339" s="21"/>
      <c r="R339" s="34"/>
      <c r="S339" s="34"/>
      <c r="T339" s="21"/>
      <c r="U339" s="21" t="s">
        <v>1548</v>
      </c>
      <c r="V339" s="21"/>
      <c r="W339" s="21" t="s">
        <v>1284</v>
      </c>
      <c r="X339" s="21" t="s">
        <v>1549</v>
      </c>
      <c r="Y339" s="21" t="s">
        <v>1573</v>
      </c>
      <c r="Z339" s="21" t="s">
        <v>1581</v>
      </c>
      <c r="AA339" s="21" t="s">
        <v>340</v>
      </c>
      <c r="AB339" s="20" t="s">
        <v>1288</v>
      </c>
      <c r="AC339" s="41"/>
    </row>
    <row r="340" s="8" customFormat="1" ht="70" customHeight="1" spans="1:29">
      <c r="A340" s="20">
        <v>335</v>
      </c>
      <c r="B340" s="21" t="s">
        <v>1589</v>
      </c>
      <c r="C340" s="21">
        <v>1191</v>
      </c>
      <c r="D340" s="21" t="s">
        <v>1565</v>
      </c>
      <c r="E340" s="21" t="s">
        <v>1590</v>
      </c>
      <c r="F340" s="21" t="s">
        <v>47</v>
      </c>
      <c r="G340" s="22">
        <v>1</v>
      </c>
      <c r="H340" s="22" t="s">
        <v>736</v>
      </c>
      <c r="I340" s="22">
        <v>42</v>
      </c>
      <c r="J340" s="22" t="s">
        <v>1567</v>
      </c>
      <c r="K340" s="21" t="s">
        <v>50</v>
      </c>
      <c r="L340" s="21" t="s">
        <v>51</v>
      </c>
      <c r="M340" s="21"/>
      <c r="N340" s="21"/>
      <c r="O340" s="21" t="s">
        <v>1568</v>
      </c>
      <c r="P340" s="21" t="s">
        <v>1569</v>
      </c>
      <c r="Q340" s="21"/>
      <c r="R340" s="34"/>
      <c r="S340" s="34"/>
      <c r="T340" s="21"/>
      <c r="U340" s="21" t="s">
        <v>1548</v>
      </c>
      <c r="V340" s="21"/>
      <c r="W340" s="21" t="s">
        <v>1284</v>
      </c>
      <c r="X340" s="21" t="s">
        <v>1549</v>
      </c>
      <c r="Y340" s="21" t="s">
        <v>1591</v>
      </c>
      <c r="Z340" s="26" t="s">
        <v>1592</v>
      </c>
      <c r="AA340" s="21" t="s">
        <v>340</v>
      </c>
      <c r="AB340" s="20" t="s">
        <v>1288</v>
      </c>
      <c r="AC340" s="41"/>
    </row>
    <row r="341" s="8" customFormat="1" ht="70" customHeight="1" spans="1:29">
      <c r="A341" s="20">
        <v>336</v>
      </c>
      <c r="B341" s="21" t="s">
        <v>1589</v>
      </c>
      <c r="C341" s="21">
        <v>1191</v>
      </c>
      <c r="D341" s="21" t="s">
        <v>1560</v>
      </c>
      <c r="E341" s="21" t="s">
        <v>1593</v>
      </c>
      <c r="F341" s="21" t="s">
        <v>47</v>
      </c>
      <c r="G341" s="22">
        <v>1</v>
      </c>
      <c r="H341" s="22" t="s">
        <v>736</v>
      </c>
      <c r="I341" s="22">
        <v>42</v>
      </c>
      <c r="J341" s="22" t="s">
        <v>1562</v>
      </c>
      <c r="K341" s="21" t="s">
        <v>50</v>
      </c>
      <c r="L341" s="21" t="s">
        <v>51</v>
      </c>
      <c r="M341" s="21"/>
      <c r="N341" s="21"/>
      <c r="O341" s="21" t="s">
        <v>1563</v>
      </c>
      <c r="P341" s="21" t="s">
        <v>1564</v>
      </c>
      <c r="Q341" s="21"/>
      <c r="R341" s="34"/>
      <c r="S341" s="34"/>
      <c r="T341" s="21"/>
      <c r="U341" s="21" t="s">
        <v>1548</v>
      </c>
      <c r="V341" s="21"/>
      <c r="W341" s="21" t="s">
        <v>1284</v>
      </c>
      <c r="X341" s="21" t="s">
        <v>1549</v>
      </c>
      <c r="Y341" s="21" t="s">
        <v>1591</v>
      </c>
      <c r="Z341" s="26" t="s">
        <v>1594</v>
      </c>
      <c r="AA341" s="21" t="s">
        <v>340</v>
      </c>
      <c r="AB341" s="20" t="s">
        <v>1288</v>
      </c>
      <c r="AC341" s="41"/>
    </row>
    <row r="342" s="8" customFormat="1" ht="158" customHeight="1" spans="1:29">
      <c r="A342" s="20">
        <v>337</v>
      </c>
      <c r="B342" s="21" t="s">
        <v>1589</v>
      </c>
      <c r="C342" s="21">
        <v>1191</v>
      </c>
      <c r="D342" s="21" t="s">
        <v>1595</v>
      </c>
      <c r="E342" s="21" t="s">
        <v>1596</v>
      </c>
      <c r="F342" s="21" t="s">
        <v>47</v>
      </c>
      <c r="G342" s="22">
        <v>2</v>
      </c>
      <c r="H342" s="22" t="s">
        <v>736</v>
      </c>
      <c r="I342" s="22">
        <v>42</v>
      </c>
      <c r="J342" s="22" t="s">
        <v>1597</v>
      </c>
      <c r="K342" s="21" t="s">
        <v>50</v>
      </c>
      <c r="L342" s="21" t="s">
        <v>51</v>
      </c>
      <c r="M342" s="21"/>
      <c r="N342" s="21"/>
      <c r="O342" s="21" t="s">
        <v>1598</v>
      </c>
      <c r="P342" s="21" t="s">
        <v>1599</v>
      </c>
      <c r="Q342" s="21"/>
      <c r="R342" s="34"/>
      <c r="S342" s="34"/>
      <c r="T342" s="21"/>
      <c r="U342" s="21" t="s">
        <v>1548</v>
      </c>
      <c r="V342" s="21"/>
      <c r="W342" s="21" t="s">
        <v>1284</v>
      </c>
      <c r="X342" s="21" t="s">
        <v>1549</v>
      </c>
      <c r="Y342" s="21" t="s">
        <v>1591</v>
      </c>
      <c r="Z342" s="26" t="s">
        <v>1594</v>
      </c>
      <c r="AA342" s="21" t="s">
        <v>340</v>
      </c>
      <c r="AB342" s="20" t="s">
        <v>1288</v>
      </c>
      <c r="AC342" s="41"/>
    </row>
    <row r="343" s="8" customFormat="1" ht="128" customHeight="1" spans="1:29">
      <c r="A343" s="20">
        <v>338</v>
      </c>
      <c r="B343" s="21" t="s">
        <v>1600</v>
      </c>
      <c r="C343" s="21">
        <v>1192</v>
      </c>
      <c r="D343" s="21" t="s">
        <v>1553</v>
      </c>
      <c r="E343" s="21" t="s">
        <v>1601</v>
      </c>
      <c r="F343" s="21" t="s">
        <v>47</v>
      </c>
      <c r="G343" s="22">
        <v>1</v>
      </c>
      <c r="H343" s="22" t="s">
        <v>736</v>
      </c>
      <c r="I343" s="22">
        <v>42</v>
      </c>
      <c r="J343" s="22" t="s">
        <v>1555</v>
      </c>
      <c r="K343" s="21" t="s">
        <v>50</v>
      </c>
      <c r="L343" s="21" t="s">
        <v>51</v>
      </c>
      <c r="M343" s="21"/>
      <c r="N343" s="21"/>
      <c r="O343" s="21" t="s">
        <v>1556</v>
      </c>
      <c r="P343" s="21" t="s">
        <v>1557</v>
      </c>
      <c r="Q343" s="21"/>
      <c r="R343" s="34"/>
      <c r="S343" s="34"/>
      <c r="T343" s="21"/>
      <c r="U343" s="21" t="s">
        <v>1548</v>
      </c>
      <c r="V343" s="21"/>
      <c r="W343" s="21" t="s">
        <v>1284</v>
      </c>
      <c r="X343" s="21" t="s">
        <v>1549</v>
      </c>
      <c r="Y343" s="21" t="s">
        <v>1602</v>
      </c>
      <c r="Z343" s="21" t="s">
        <v>1603</v>
      </c>
      <c r="AA343" s="21" t="s">
        <v>340</v>
      </c>
      <c r="AB343" s="20" t="s">
        <v>1288</v>
      </c>
      <c r="AC343" s="41"/>
    </row>
    <row r="344" s="8" customFormat="1" ht="63" customHeight="1" spans="1:29">
      <c r="A344" s="20">
        <v>339</v>
      </c>
      <c r="B344" s="21" t="s">
        <v>1600</v>
      </c>
      <c r="C344" s="21">
        <v>1192</v>
      </c>
      <c r="D344" s="21" t="s">
        <v>1570</v>
      </c>
      <c r="E344" s="21" t="s">
        <v>1604</v>
      </c>
      <c r="F344" s="21" t="s">
        <v>47</v>
      </c>
      <c r="G344" s="22">
        <v>1</v>
      </c>
      <c r="H344" s="22" t="s">
        <v>736</v>
      </c>
      <c r="I344" s="22">
        <v>42</v>
      </c>
      <c r="J344" s="22" t="s">
        <v>1572</v>
      </c>
      <c r="K344" s="21" t="s">
        <v>50</v>
      </c>
      <c r="L344" s="21" t="s">
        <v>51</v>
      </c>
      <c r="M344" s="21"/>
      <c r="N344" s="21"/>
      <c r="O344" s="21" t="s">
        <v>1605</v>
      </c>
      <c r="P344" s="21" t="s">
        <v>754</v>
      </c>
      <c r="Q344" s="21"/>
      <c r="R344" s="34"/>
      <c r="S344" s="34" t="s">
        <v>102</v>
      </c>
      <c r="T344" s="21"/>
      <c r="U344" s="21" t="s">
        <v>1548</v>
      </c>
      <c r="V344" s="21"/>
      <c r="W344" s="21" t="s">
        <v>1284</v>
      </c>
      <c r="X344" s="21" t="s">
        <v>1549</v>
      </c>
      <c r="Y344" s="21" t="s">
        <v>1602</v>
      </c>
      <c r="Z344" s="21" t="s">
        <v>1603</v>
      </c>
      <c r="AA344" s="21" t="s">
        <v>340</v>
      </c>
      <c r="AB344" s="20" t="s">
        <v>1288</v>
      </c>
      <c r="AC344" s="41"/>
    </row>
    <row r="345" s="8" customFormat="1" ht="95" customHeight="1" spans="1:29">
      <c r="A345" s="20">
        <v>340</v>
      </c>
      <c r="B345" s="21" t="s">
        <v>1606</v>
      </c>
      <c r="C345" s="21">
        <v>1193</v>
      </c>
      <c r="D345" s="21" t="s">
        <v>1553</v>
      </c>
      <c r="E345" s="21" t="s">
        <v>1607</v>
      </c>
      <c r="F345" s="21" t="s">
        <v>47</v>
      </c>
      <c r="G345" s="22">
        <v>2</v>
      </c>
      <c r="H345" s="22" t="s">
        <v>736</v>
      </c>
      <c r="I345" s="22">
        <v>42</v>
      </c>
      <c r="J345" s="22" t="s">
        <v>1555</v>
      </c>
      <c r="K345" s="21" t="s">
        <v>50</v>
      </c>
      <c r="L345" s="21" t="s">
        <v>51</v>
      </c>
      <c r="M345" s="21"/>
      <c r="N345" s="21"/>
      <c r="O345" s="21" t="s">
        <v>1556</v>
      </c>
      <c r="P345" s="21" t="s">
        <v>1557</v>
      </c>
      <c r="Q345" s="21"/>
      <c r="R345" s="34"/>
      <c r="S345" s="34"/>
      <c r="T345" s="21"/>
      <c r="U345" s="21" t="s">
        <v>1548</v>
      </c>
      <c r="V345" s="21"/>
      <c r="W345" s="21" t="s">
        <v>1284</v>
      </c>
      <c r="X345" s="21" t="s">
        <v>1549</v>
      </c>
      <c r="Y345" s="21" t="s">
        <v>1412</v>
      </c>
      <c r="Z345" s="21" t="s">
        <v>1608</v>
      </c>
      <c r="AA345" s="21" t="s">
        <v>370</v>
      </c>
      <c r="AB345" s="20" t="s">
        <v>1288</v>
      </c>
      <c r="AC345" s="41"/>
    </row>
    <row r="346" s="8" customFormat="1" ht="63" customHeight="1" spans="1:29">
      <c r="A346" s="20">
        <v>341</v>
      </c>
      <c r="B346" s="21" t="s">
        <v>1606</v>
      </c>
      <c r="C346" s="21">
        <v>1193</v>
      </c>
      <c r="D346" s="21" t="s">
        <v>1570</v>
      </c>
      <c r="E346" s="21" t="s">
        <v>1609</v>
      </c>
      <c r="F346" s="21" t="s">
        <v>47</v>
      </c>
      <c r="G346" s="22">
        <v>1</v>
      </c>
      <c r="H346" s="22" t="s">
        <v>736</v>
      </c>
      <c r="I346" s="22">
        <v>42</v>
      </c>
      <c r="J346" s="22" t="s">
        <v>1572</v>
      </c>
      <c r="K346" s="21" t="s">
        <v>50</v>
      </c>
      <c r="L346" s="21" t="s">
        <v>51</v>
      </c>
      <c r="M346" s="21"/>
      <c r="N346" s="21"/>
      <c r="O346" s="21" t="s">
        <v>1605</v>
      </c>
      <c r="P346" s="21" t="s">
        <v>754</v>
      </c>
      <c r="Q346" s="21"/>
      <c r="R346" s="34"/>
      <c r="S346" s="34"/>
      <c r="T346" s="21"/>
      <c r="U346" s="21" t="s">
        <v>1548</v>
      </c>
      <c r="V346" s="21"/>
      <c r="W346" s="21" t="s">
        <v>1284</v>
      </c>
      <c r="X346" s="21" t="s">
        <v>1549</v>
      </c>
      <c r="Y346" s="21" t="s">
        <v>1412</v>
      </c>
      <c r="Z346" s="21" t="s">
        <v>1608</v>
      </c>
      <c r="AA346" s="21" t="s">
        <v>370</v>
      </c>
      <c r="AB346" s="20" t="s">
        <v>1288</v>
      </c>
      <c r="AC346" s="41"/>
    </row>
    <row r="347" s="8" customFormat="1" ht="83" customHeight="1" spans="1:29">
      <c r="A347" s="20">
        <v>342</v>
      </c>
      <c r="B347" s="21" t="s">
        <v>1606</v>
      </c>
      <c r="C347" s="21">
        <v>1193</v>
      </c>
      <c r="D347" s="21" t="s">
        <v>1565</v>
      </c>
      <c r="E347" s="21" t="s">
        <v>1610</v>
      </c>
      <c r="F347" s="21" t="s">
        <v>47</v>
      </c>
      <c r="G347" s="22">
        <v>1</v>
      </c>
      <c r="H347" s="22" t="s">
        <v>736</v>
      </c>
      <c r="I347" s="22">
        <v>42</v>
      </c>
      <c r="J347" s="22" t="s">
        <v>1567</v>
      </c>
      <c r="K347" s="21" t="s">
        <v>50</v>
      </c>
      <c r="L347" s="21" t="s">
        <v>51</v>
      </c>
      <c r="M347" s="21"/>
      <c r="N347" s="21"/>
      <c r="O347" s="21" t="s">
        <v>1568</v>
      </c>
      <c r="P347" s="21" t="s">
        <v>1569</v>
      </c>
      <c r="Q347" s="21"/>
      <c r="R347" s="34"/>
      <c r="S347" s="34"/>
      <c r="T347" s="21"/>
      <c r="U347" s="21" t="s">
        <v>1548</v>
      </c>
      <c r="V347" s="21"/>
      <c r="W347" s="21" t="s">
        <v>1284</v>
      </c>
      <c r="X347" s="21" t="s">
        <v>1549</v>
      </c>
      <c r="Y347" s="21" t="s">
        <v>1412</v>
      </c>
      <c r="Z347" s="21" t="s">
        <v>1608</v>
      </c>
      <c r="AA347" s="21" t="s">
        <v>370</v>
      </c>
      <c r="AB347" s="20" t="s">
        <v>1288</v>
      </c>
      <c r="AC347" s="41"/>
    </row>
    <row r="348" s="8" customFormat="1" ht="100" customHeight="1" spans="1:29">
      <c r="A348" s="20">
        <v>343</v>
      </c>
      <c r="B348" s="21" t="s">
        <v>1611</v>
      </c>
      <c r="C348" s="21">
        <v>1194</v>
      </c>
      <c r="D348" s="21" t="s">
        <v>1553</v>
      </c>
      <c r="E348" s="21" t="s">
        <v>1612</v>
      </c>
      <c r="F348" s="21" t="s">
        <v>47</v>
      </c>
      <c r="G348" s="22">
        <v>1</v>
      </c>
      <c r="H348" s="22" t="s">
        <v>736</v>
      </c>
      <c r="I348" s="22">
        <v>42</v>
      </c>
      <c r="J348" s="22" t="s">
        <v>1555</v>
      </c>
      <c r="K348" s="21" t="s">
        <v>50</v>
      </c>
      <c r="L348" s="21" t="s">
        <v>51</v>
      </c>
      <c r="M348" s="21"/>
      <c r="N348" s="21"/>
      <c r="O348" s="21" t="s">
        <v>1556</v>
      </c>
      <c r="P348" s="21" t="s">
        <v>1557</v>
      </c>
      <c r="Q348" s="21"/>
      <c r="R348" s="34"/>
      <c r="S348" s="34" t="s">
        <v>102</v>
      </c>
      <c r="T348" s="21"/>
      <c r="U348" s="21" t="s">
        <v>1548</v>
      </c>
      <c r="V348" s="21"/>
      <c r="W348" s="21" t="s">
        <v>1284</v>
      </c>
      <c r="X348" s="21" t="s">
        <v>1549</v>
      </c>
      <c r="Y348" s="21" t="s">
        <v>1613</v>
      </c>
      <c r="Z348" s="21" t="s">
        <v>1614</v>
      </c>
      <c r="AA348" s="21" t="s">
        <v>370</v>
      </c>
      <c r="AB348" s="20" t="s">
        <v>1288</v>
      </c>
      <c r="AC348" s="41"/>
    </row>
    <row r="349" s="8" customFormat="1" ht="184" customHeight="1" spans="1:29">
      <c r="A349" s="20">
        <v>344</v>
      </c>
      <c r="B349" s="21" t="s">
        <v>1611</v>
      </c>
      <c r="C349" s="21">
        <v>1194</v>
      </c>
      <c r="D349" s="21" t="s">
        <v>1595</v>
      </c>
      <c r="E349" s="21" t="s">
        <v>1615</v>
      </c>
      <c r="F349" s="21" t="s">
        <v>47</v>
      </c>
      <c r="G349" s="22">
        <v>1</v>
      </c>
      <c r="H349" s="22" t="s">
        <v>736</v>
      </c>
      <c r="I349" s="22">
        <v>42</v>
      </c>
      <c r="J349" s="22" t="s">
        <v>1597</v>
      </c>
      <c r="K349" s="21" t="s">
        <v>50</v>
      </c>
      <c r="L349" s="21" t="s">
        <v>51</v>
      </c>
      <c r="M349" s="21"/>
      <c r="N349" s="21"/>
      <c r="O349" s="21" t="s">
        <v>1616</v>
      </c>
      <c r="P349" s="21" t="s">
        <v>1599</v>
      </c>
      <c r="Q349" s="21"/>
      <c r="R349" s="34"/>
      <c r="S349" s="34"/>
      <c r="T349" s="21"/>
      <c r="U349" s="21" t="s">
        <v>1548</v>
      </c>
      <c r="V349" s="21"/>
      <c r="W349" s="21" t="s">
        <v>1284</v>
      </c>
      <c r="X349" s="21" t="s">
        <v>1549</v>
      </c>
      <c r="Y349" s="21" t="s">
        <v>1613</v>
      </c>
      <c r="Z349" s="21" t="s">
        <v>1614</v>
      </c>
      <c r="AA349" s="21" t="s">
        <v>370</v>
      </c>
      <c r="AB349" s="20" t="s">
        <v>1288</v>
      </c>
      <c r="AC349" s="41"/>
    </row>
    <row r="350" s="8" customFormat="1" ht="51" customHeight="1" spans="1:29">
      <c r="A350" s="20">
        <v>345</v>
      </c>
      <c r="B350" s="21" t="s">
        <v>1617</v>
      </c>
      <c r="C350" s="21">
        <v>1195</v>
      </c>
      <c r="D350" s="21" t="s">
        <v>1618</v>
      </c>
      <c r="E350" s="21" t="s">
        <v>1619</v>
      </c>
      <c r="F350" s="21" t="s">
        <v>47</v>
      </c>
      <c r="G350" s="22">
        <v>1</v>
      </c>
      <c r="H350" s="22" t="s">
        <v>736</v>
      </c>
      <c r="I350" s="22">
        <v>42</v>
      </c>
      <c r="J350" s="22" t="s">
        <v>1620</v>
      </c>
      <c r="K350" s="21" t="s">
        <v>50</v>
      </c>
      <c r="L350" s="21" t="s">
        <v>51</v>
      </c>
      <c r="M350" s="21"/>
      <c r="N350" s="21"/>
      <c r="O350" s="21" t="s">
        <v>1621</v>
      </c>
      <c r="P350" s="21" t="s">
        <v>1622</v>
      </c>
      <c r="Q350" s="21"/>
      <c r="R350" s="34"/>
      <c r="S350" s="34"/>
      <c r="T350" s="21"/>
      <c r="U350" s="21" t="s">
        <v>1548</v>
      </c>
      <c r="V350" s="21"/>
      <c r="W350" s="21" t="s">
        <v>1284</v>
      </c>
      <c r="X350" s="21" t="s">
        <v>1549</v>
      </c>
      <c r="Y350" s="21" t="s">
        <v>1623</v>
      </c>
      <c r="Z350" s="21" t="s">
        <v>1624</v>
      </c>
      <c r="AA350" s="21" t="s">
        <v>370</v>
      </c>
      <c r="AB350" s="20" t="s">
        <v>1288</v>
      </c>
      <c r="AC350" s="41"/>
    </row>
    <row r="351" s="8" customFormat="1" ht="51" customHeight="1" spans="1:29">
      <c r="A351" s="20">
        <v>346</v>
      </c>
      <c r="B351" s="21" t="s">
        <v>1625</v>
      </c>
      <c r="C351" s="21">
        <v>1196</v>
      </c>
      <c r="D351" s="21" t="s">
        <v>1570</v>
      </c>
      <c r="E351" s="21" t="s">
        <v>1626</v>
      </c>
      <c r="F351" s="21" t="s">
        <v>47</v>
      </c>
      <c r="G351" s="22">
        <v>1</v>
      </c>
      <c r="H351" s="22" t="s">
        <v>736</v>
      </c>
      <c r="I351" s="22">
        <v>42</v>
      </c>
      <c r="J351" s="22" t="s">
        <v>1572</v>
      </c>
      <c r="K351" s="21" t="s">
        <v>50</v>
      </c>
      <c r="L351" s="21" t="s">
        <v>51</v>
      </c>
      <c r="M351" s="21"/>
      <c r="N351" s="21"/>
      <c r="O351" s="21" t="s">
        <v>1605</v>
      </c>
      <c r="P351" s="21" t="s">
        <v>754</v>
      </c>
      <c r="Q351" s="21"/>
      <c r="R351" s="34"/>
      <c r="S351" s="34" t="s">
        <v>102</v>
      </c>
      <c r="T351" s="21"/>
      <c r="U351" s="21" t="s">
        <v>1548</v>
      </c>
      <c r="V351" s="21"/>
      <c r="W351" s="21" t="s">
        <v>1284</v>
      </c>
      <c r="X351" s="21" t="s">
        <v>1549</v>
      </c>
      <c r="Y351" s="21" t="s">
        <v>1627</v>
      </c>
      <c r="Z351" s="21" t="s">
        <v>1628</v>
      </c>
      <c r="AA351" s="21" t="s">
        <v>370</v>
      </c>
      <c r="AB351" s="20" t="s">
        <v>1288</v>
      </c>
      <c r="AC351" s="41"/>
    </row>
    <row r="352" s="8" customFormat="1" ht="93" customHeight="1" spans="1:29">
      <c r="A352" s="20">
        <v>347</v>
      </c>
      <c r="B352" s="21" t="s">
        <v>1629</v>
      </c>
      <c r="C352" s="21">
        <v>1197</v>
      </c>
      <c r="D352" s="21" t="s">
        <v>1553</v>
      </c>
      <c r="E352" s="21" t="s">
        <v>1630</v>
      </c>
      <c r="F352" s="21" t="s">
        <v>47</v>
      </c>
      <c r="G352" s="22">
        <v>1</v>
      </c>
      <c r="H352" s="22" t="s">
        <v>736</v>
      </c>
      <c r="I352" s="22">
        <v>42</v>
      </c>
      <c r="J352" s="22" t="s">
        <v>1555</v>
      </c>
      <c r="K352" s="21" t="s">
        <v>50</v>
      </c>
      <c r="L352" s="21" t="s">
        <v>51</v>
      </c>
      <c r="M352" s="21"/>
      <c r="N352" s="21"/>
      <c r="O352" s="21" t="s">
        <v>1556</v>
      </c>
      <c r="P352" s="21" t="s">
        <v>1557</v>
      </c>
      <c r="Q352" s="21"/>
      <c r="R352" s="34"/>
      <c r="S352" s="34" t="s">
        <v>102</v>
      </c>
      <c r="T352" s="21"/>
      <c r="U352" s="21" t="s">
        <v>1548</v>
      </c>
      <c r="V352" s="21"/>
      <c r="W352" s="21" t="s">
        <v>1284</v>
      </c>
      <c r="X352" s="21" t="s">
        <v>1549</v>
      </c>
      <c r="Y352" s="21" t="s">
        <v>1631</v>
      </c>
      <c r="Z352" s="21" t="s">
        <v>1632</v>
      </c>
      <c r="AA352" s="21" t="s">
        <v>370</v>
      </c>
      <c r="AB352" s="20" t="s">
        <v>1288</v>
      </c>
      <c r="AC352" s="41"/>
    </row>
    <row r="353" s="8" customFormat="1" ht="57" customHeight="1" spans="1:29">
      <c r="A353" s="20">
        <v>348</v>
      </c>
      <c r="B353" s="21" t="s">
        <v>1633</v>
      </c>
      <c r="C353" s="21">
        <v>1198</v>
      </c>
      <c r="D353" s="21" t="s">
        <v>1618</v>
      </c>
      <c r="E353" s="21" t="s">
        <v>1634</v>
      </c>
      <c r="F353" s="21" t="s">
        <v>47</v>
      </c>
      <c r="G353" s="22">
        <v>1</v>
      </c>
      <c r="H353" s="22" t="s">
        <v>736</v>
      </c>
      <c r="I353" s="22">
        <v>42</v>
      </c>
      <c r="J353" s="22" t="s">
        <v>1620</v>
      </c>
      <c r="K353" s="21" t="s">
        <v>50</v>
      </c>
      <c r="L353" s="21" t="s">
        <v>51</v>
      </c>
      <c r="M353" s="21"/>
      <c r="N353" s="21"/>
      <c r="O353" s="21" t="s">
        <v>1621</v>
      </c>
      <c r="P353" s="21" t="s">
        <v>1622</v>
      </c>
      <c r="Q353" s="21"/>
      <c r="R353" s="34"/>
      <c r="S353" s="34"/>
      <c r="T353" s="21"/>
      <c r="U353" s="21" t="s">
        <v>1548</v>
      </c>
      <c r="V353" s="21"/>
      <c r="W353" s="21" t="s">
        <v>1284</v>
      </c>
      <c r="X353" s="21" t="s">
        <v>1549</v>
      </c>
      <c r="Y353" s="21" t="s">
        <v>1509</v>
      </c>
      <c r="Z353" s="21" t="s">
        <v>1635</v>
      </c>
      <c r="AA353" s="21" t="s">
        <v>370</v>
      </c>
      <c r="AB353" s="20" t="s">
        <v>1288</v>
      </c>
      <c r="AC353" s="41"/>
    </row>
    <row r="354" s="8" customFormat="1" ht="99" customHeight="1" spans="1:29">
      <c r="A354" s="20">
        <v>349</v>
      </c>
      <c r="B354" s="21" t="s">
        <v>1633</v>
      </c>
      <c r="C354" s="21">
        <v>1198</v>
      </c>
      <c r="D354" s="21" t="s">
        <v>1636</v>
      </c>
      <c r="E354" s="21" t="s">
        <v>1637</v>
      </c>
      <c r="F354" s="21" t="s">
        <v>47</v>
      </c>
      <c r="G354" s="22">
        <v>1</v>
      </c>
      <c r="H354" s="22" t="s">
        <v>736</v>
      </c>
      <c r="I354" s="22">
        <v>42</v>
      </c>
      <c r="J354" s="22" t="s">
        <v>1638</v>
      </c>
      <c r="K354" s="21" t="s">
        <v>50</v>
      </c>
      <c r="L354" s="21" t="s">
        <v>51</v>
      </c>
      <c r="M354" s="21"/>
      <c r="N354" s="21"/>
      <c r="O354" s="21" t="s">
        <v>1639</v>
      </c>
      <c r="P354" s="21" t="s">
        <v>1640</v>
      </c>
      <c r="Q354" s="21"/>
      <c r="R354" s="34"/>
      <c r="S354" s="34"/>
      <c r="T354" s="21"/>
      <c r="U354" s="21" t="s">
        <v>1548</v>
      </c>
      <c r="V354" s="21"/>
      <c r="W354" s="21" t="s">
        <v>1284</v>
      </c>
      <c r="X354" s="21" t="s">
        <v>1549</v>
      </c>
      <c r="Y354" s="21" t="s">
        <v>1509</v>
      </c>
      <c r="Z354" s="21" t="s">
        <v>1635</v>
      </c>
      <c r="AA354" s="21" t="s">
        <v>370</v>
      </c>
      <c r="AB354" s="20" t="s">
        <v>1288</v>
      </c>
      <c r="AC354" s="41"/>
    </row>
    <row r="355" s="8" customFormat="1" ht="61" customHeight="1" spans="1:29">
      <c r="A355" s="20">
        <v>350</v>
      </c>
      <c r="B355" s="21" t="s">
        <v>1641</v>
      </c>
      <c r="C355" s="21">
        <v>1199</v>
      </c>
      <c r="D355" s="21" t="s">
        <v>1560</v>
      </c>
      <c r="E355" s="21" t="s">
        <v>1642</v>
      </c>
      <c r="F355" s="21" t="s">
        <v>47</v>
      </c>
      <c r="G355" s="22">
        <v>1</v>
      </c>
      <c r="H355" s="22" t="s">
        <v>736</v>
      </c>
      <c r="I355" s="22">
        <v>42</v>
      </c>
      <c r="J355" s="22" t="s">
        <v>1562</v>
      </c>
      <c r="K355" s="21" t="s">
        <v>50</v>
      </c>
      <c r="L355" s="21" t="s">
        <v>51</v>
      </c>
      <c r="M355" s="21"/>
      <c r="N355" s="21"/>
      <c r="O355" s="21" t="s">
        <v>1563</v>
      </c>
      <c r="P355" s="21" t="s">
        <v>1564</v>
      </c>
      <c r="Q355" s="21"/>
      <c r="R355" s="34"/>
      <c r="S355" s="34" t="s">
        <v>102</v>
      </c>
      <c r="T355" s="21"/>
      <c r="U355" s="21" t="s">
        <v>1548</v>
      </c>
      <c r="V355" s="21"/>
      <c r="W355" s="21" t="s">
        <v>1284</v>
      </c>
      <c r="X355" s="21" t="s">
        <v>1549</v>
      </c>
      <c r="Y355" s="21" t="s">
        <v>1643</v>
      </c>
      <c r="Z355" s="21" t="s">
        <v>1644</v>
      </c>
      <c r="AA355" s="21" t="s">
        <v>370</v>
      </c>
      <c r="AB355" s="20" t="s">
        <v>1288</v>
      </c>
      <c r="AC355" s="41"/>
    </row>
    <row r="356" s="8" customFormat="1" ht="102" customHeight="1" spans="1:29">
      <c r="A356" s="20">
        <v>351</v>
      </c>
      <c r="B356" s="21" t="s">
        <v>1645</v>
      </c>
      <c r="C356" s="21">
        <v>1200</v>
      </c>
      <c r="D356" s="21" t="s">
        <v>683</v>
      </c>
      <c r="E356" s="21" t="s">
        <v>1646</v>
      </c>
      <c r="F356" s="21" t="s">
        <v>47</v>
      </c>
      <c r="G356" s="22">
        <v>1</v>
      </c>
      <c r="H356" s="22" t="s">
        <v>80</v>
      </c>
      <c r="I356" s="22">
        <v>41</v>
      </c>
      <c r="J356" s="22" t="s">
        <v>685</v>
      </c>
      <c r="K356" s="21" t="s">
        <v>50</v>
      </c>
      <c r="L356" s="21" t="s">
        <v>51</v>
      </c>
      <c r="M356" s="21"/>
      <c r="N356" s="21"/>
      <c r="O356" s="21" t="s">
        <v>1556</v>
      </c>
      <c r="P356" s="21" t="s">
        <v>1557</v>
      </c>
      <c r="Q356" s="21"/>
      <c r="R356" s="34"/>
      <c r="S356" s="34" t="s">
        <v>102</v>
      </c>
      <c r="T356" s="21"/>
      <c r="U356" s="21" t="s">
        <v>1548</v>
      </c>
      <c r="V356" s="21"/>
      <c r="W356" s="21" t="s">
        <v>1284</v>
      </c>
      <c r="X356" s="21" t="s">
        <v>1549</v>
      </c>
      <c r="Y356" s="21" t="s">
        <v>1647</v>
      </c>
      <c r="Z356" s="21" t="s">
        <v>1648</v>
      </c>
      <c r="AA356" s="21" t="s">
        <v>340</v>
      </c>
      <c r="AB356" s="20" t="s">
        <v>1288</v>
      </c>
      <c r="AC356" s="41"/>
    </row>
    <row r="357" s="8" customFormat="1" ht="82" customHeight="1" spans="1:29">
      <c r="A357" s="20">
        <v>352</v>
      </c>
      <c r="B357" s="21" t="s">
        <v>1645</v>
      </c>
      <c r="C357" s="21">
        <v>1200</v>
      </c>
      <c r="D357" s="21" t="s">
        <v>693</v>
      </c>
      <c r="E357" s="21" t="s">
        <v>1649</v>
      </c>
      <c r="F357" s="21" t="s">
        <v>47</v>
      </c>
      <c r="G357" s="22">
        <v>1</v>
      </c>
      <c r="H357" s="22" t="s">
        <v>80</v>
      </c>
      <c r="I357" s="22">
        <v>41</v>
      </c>
      <c r="J357" s="22" t="s">
        <v>695</v>
      </c>
      <c r="K357" s="21" t="s">
        <v>50</v>
      </c>
      <c r="L357" s="21" t="s">
        <v>51</v>
      </c>
      <c r="M357" s="21"/>
      <c r="N357" s="21"/>
      <c r="O357" s="21" t="s">
        <v>1650</v>
      </c>
      <c r="P357" s="21" t="s">
        <v>1651</v>
      </c>
      <c r="Q357" s="21"/>
      <c r="R357" s="34"/>
      <c r="S357" s="34" t="s">
        <v>102</v>
      </c>
      <c r="T357" s="21"/>
      <c r="U357" s="21" t="s">
        <v>1548</v>
      </c>
      <c r="V357" s="21"/>
      <c r="W357" s="21" t="s">
        <v>1284</v>
      </c>
      <c r="X357" s="21" t="s">
        <v>1549</v>
      </c>
      <c r="Y357" s="21" t="s">
        <v>1647</v>
      </c>
      <c r="Z357" s="21" t="s">
        <v>1648</v>
      </c>
      <c r="AA357" s="21" t="s">
        <v>340</v>
      </c>
      <c r="AB357" s="20" t="s">
        <v>1288</v>
      </c>
      <c r="AC357" s="41"/>
    </row>
    <row r="358" s="8" customFormat="1" ht="89" customHeight="1" spans="1:29">
      <c r="A358" s="20">
        <v>353</v>
      </c>
      <c r="B358" s="21" t="s">
        <v>1652</v>
      </c>
      <c r="C358" s="21">
        <v>1201</v>
      </c>
      <c r="D358" s="21" t="s">
        <v>683</v>
      </c>
      <c r="E358" s="21" t="s">
        <v>1653</v>
      </c>
      <c r="F358" s="21" t="s">
        <v>47</v>
      </c>
      <c r="G358" s="22">
        <v>1</v>
      </c>
      <c r="H358" s="22" t="s">
        <v>80</v>
      </c>
      <c r="I358" s="22">
        <v>41</v>
      </c>
      <c r="J358" s="22" t="s">
        <v>685</v>
      </c>
      <c r="K358" s="21" t="s">
        <v>50</v>
      </c>
      <c r="L358" s="21" t="s">
        <v>51</v>
      </c>
      <c r="M358" s="21"/>
      <c r="N358" s="21"/>
      <c r="O358" s="21" t="s">
        <v>1556</v>
      </c>
      <c r="P358" s="21" t="s">
        <v>1557</v>
      </c>
      <c r="Q358" s="21"/>
      <c r="R358" s="34"/>
      <c r="S358" s="34"/>
      <c r="T358" s="21"/>
      <c r="U358" s="21" t="s">
        <v>1548</v>
      </c>
      <c r="V358" s="21"/>
      <c r="W358" s="21" t="s">
        <v>1284</v>
      </c>
      <c r="X358" s="21" t="s">
        <v>1549</v>
      </c>
      <c r="Y358" s="21" t="s">
        <v>1654</v>
      </c>
      <c r="Z358" s="21" t="s">
        <v>1655</v>
      </c>
      <c r="AA358" s="21" t="s">
        <v>340</v>
      </c>
      <c r="AB358" s="20" t="s">
        <v>1288</v>
      </c>
      <c r="AC358" s="41"/>
    </row>
    <row r="359" s="8" customFormat="1" ht="116" customHeight="1" spans="1:29">
      <c r="A359" s="20">
        <v>354</v>
      </c>
      <c r="B359" s="21" t="s">
        <v>1652</v>
      </c>
      <c r="C359" s="21">
        <v>1201</v>
      </c>
      <c r="D359" s="21" t="s">
        <v>1656</v>
      </c>
      <c r="E359" s="21" t="s">
        <v>1657</v>
      </c>
      <c r="F359" s="21" t="s">
        <v>47</v>
      </c>
      <c r="G359" s="22">
        <v>1</v>
      </c>
      <c r="H359" s="22" t="s">
        <v>80</v>
      </c>
      <c r="I359" s="22">
        <v>41</v>
      </c>
      <c r="J359" s="22" t="s">
        <v>1658</v>
      </c>
      <c r="K359" s="21" t="s">
        <v>50</v>
      </c>
      <c r="L359" s="21" t="s">
        <v>51</v>
      </c>
      <c r="M359" s="21"/>
      <c r="N359" s="21"/>
      <c r="O359" s="21" t="s">
        <v>1659</v>
      </c>
      <c r="P359" s="21" t="s">
        <v>1660</v>
      </c>
      <c r="Q359" s="21"/>
      <c r="R359" s="34"/>
      <c r="S359" s="34"/>
      <c r="T359" s="21"/>
      <c r="U359" s="21" t="s">
        <v>1548</v>
      </c>
      <c r="V359" s="21"/>
      <c r="W359" s="21" t="s">
        <v>1284</v>
      </c>
      <c r="X359" s="21" t="s">
        <v>1549</v>
      </c>
      <c r="Y359" s="21" t="s">
        <v>1654</v>
      </c>
      <c r="Z359" s="21" t="s">
        <v>1655</v>
      </c>
      <c r="AA359" s="21" t="s">
        <v>340</v>
      </c>
      <c r="AB359" s="20" t="s">
        <v>1288</v>
      </c>
      <c r="AC359" s="41"/>
    </row>
    <row r="360" s="8" customFormat="1" ht="116" customHeight="1" spans="1:29">
      <c r="A360" s="20">
        <v>355</v>
      </c>
      <c r="B360" s="21" t="s">
        <v>1661</v>
      </c>
      <c r="C360" s="21">
        <v>1202</v>
      </c>
      <c r="D360" s="21" t="s">
        <v>710</v>
      </c>
      <c r="E360" s="21" t="s">
        <v>1662</v>
      </c>
      <c r="F360" s="21" t="s">
        <v>47</v>
      </c>
      <c r="G360" s="22">
        <v>1</v>
      </c>
      <c r="H360" s="22" t="s">
        <v>80</v>
      </c>
      <c r="I360" s="22">
        <v>41</v>
      </c>
      <c r="J360" s="22" t="s">
        <v>712</v>
      </c>
      <c r="K360" s="21" t="s">
        <v>50</v>
      </c>
      <c r="L360" s="21" t="s">
        <v>51</v>
      </c>
      <c r="M360" s="21"/>
      <c r="N360" s="21"/>
      <c r="O360" s="21" t="s">
        <v>1568</v>
      </c>
      <c r="P360" s="21" t="s">
        <v>1569</v>
      </c>
      <c r="Q360" s="21"/>
      <c r="R360" s="34"/>
      <c r="S360" s="34"/>
      <c r="T360" s="21"/>
      <c r="U360" s="21" t="s">
        <v>1548</v>
      </c>
      <c r="V360" s="21"/>
      <c r="W360" s="21" t="s">
        <v>1284</v>
      </c>
      <c r="X360" s="21" t="s">
        <v>1549</v>
      </c>
      <c r="Y360" s="21" t="s">
        <v>1663</v>
      </c>
      <c r="Z360" s="21" t="s">
        <v>1664</v>
      </c>
      <c r="AA360" s="21" t="s">
        <v>340</v>
      </c>
      <c r="AB360" s="20" t="s">
        <v>1288</v>
      </c>
      <c r="AC360" s="41"/>
    </row>
    <row r="361" s="8" customFormat="1" ht="116" customHeight="1" spans="1:29">
      <c r="A361" s="20">
        <v>356</v>
      </c>
      <c r="B361" s="21" t="s">
        <v>1665</v>
      </c>
      <c r="C361" s="21">
        <v>1203</v>
      </c>
      <c r="D361" s="21" t="s">
        <v>683</v>
      </c>
      <c r="E361" s="21" t="s">
        <v>1666</v>
      </c>
      <c r="F361" s="21" t="s">
        <v>47</v>
      </c>
      <c r="G361" s="22">
        <v>1</v>
      </c>
      <c r="H361" s="22" t="s">
        <v>80</v>
      </c>
      <c r="I361" s="22">
        <v>41</v>
      </c>
      <c r="J361" s="22" t="s">
        <v>685</v>
      </c>
      <c r="K361" s="21" t="s">
        <v>50</v>
      </c>
      <c r="L361" s="21" t="s">
        <v>51</v>
      </c>
      <c r="M361" s="21"/>
      <c r="N361" s="21"/>
      <c r="O361" s="21" t="s">
        <v>1556</v>
      </c>
      <c r="P361" s="21" t="s">
        <v>1557</v>
      </c>
      <c r="Q361" s="21"/>
      <c r="R361" s="34"/>
      <c r="S361" s="34"/>
      <c r="T361" s="21"/>
      <c r="U361" s="21" t="s">
        <v>1548</v>
      </c>
      <c r="V361" s="21"/>
      <c r="W361" s="21" t="s">
        <v>1284</v>
      </c>
      <c r="X361" s="21" t="s">
        <v>1549</v>
      </c>
      <c r="Y361" s="21" t="s">
        <v>1667</v>
      </c>
      <c r="Z361" s="21" t="s">
        <v>1668</v>
      </c>
      <c r="AA361" s="21" t="s">
        <v>340</v>
      </c>
      <c r="AB361" s="20" t="s">
        <v>1288</v>
      </c>
      <c r="AC361" s="41"/>
    </row>
    <row r="362" s="8" customFormat="1" ht="89" customHeight="1" spans="1:29">
      <c r="A362" s="20">
        <v>357</v>
      </c>
      <c r="B362" s="21" t="s">
        <v>1665</v>
      </c>
      <c r="C362" s="21">
        <v>1203</v>
      </c>
      <c r="D362" s="21" t="s">
        <v>710</v>
      </c>
      <c r="E362" s="21" t="s">
        <v>1669</v>
      </c>
      <c r="F362" s="21" t="s">
        <v>47</v>
      </c>
      <c r="G362" s="22">
        <v>1</v>
      </c>
      <c r="H362" s="22" t="s">
        <v>80</v>
      </c>
      <c r="I362" s="22">
        <v>41</v>
      </c>
      <c r="J362" s="22" t="s">
        <v>712</v>
      </c>
      <c r="K362" s="21" t="s">
        <v>50</v>
      </c>
      <c r="L362" s="21" t="s">
        <v>51</v>
      </c>
      <c r="M362" s="21"/>
      <c r="N362" s="21"/>
      <c r="O362" s="21" t="s">
        <v>1568</v>
      </c>
      <c r="P362" s="21" t="s">
        <v>1569</v>
      </c>
      <c r="Q362" s="21"/>
      <c r="R362" s="34"/>
      <c r="S362" s="34"/>
      <c r="T362" s="21"/>
      <c r="U362" s="21" t="s">
        <v>1548</v>
      </c>
      <c r="V362" s="21"/>
      <c r="W362" s="21" t="s">
        <v>1284</v>
      </c>
      <c r="X362" s="21" t="s">
        <v>1549</v>
      </c>
      <c r="Y362" s="21" t="s">
        <v>1667</v>
      </c>
      <c r="Z362" s="21" t="s">
        <v>1668</v>
      </c>
      <c r="AA362" s="21" t="s">
        <v>340</v>
      </c>
      <c r="AB362" s="20" t="s">
        <v>1288</v>
      </c>
      <c r="AC362" s="41"/>
    </row>
    <row r="363" s="8" customFormat="1" ht="114" customHeight="1" spans="1:29">
      <c r="A363" s="20">
        <v>358</v>
      </c>
      <c r="B363" s="21" t="s">
        <v>1670</v>
      </c>
      <c r="C363" s="21">
        <v>1204</v>
      </c>
      <c r="D363" s="21" t="s">
        <v>683</v>
      </c>
      <c r="E363" s="21" t="s">
        <v>1671</v>
      </c>
      <c r="F363" s="21" t="s">
        <v>47</v>
      </c>
      <c r="G363" s="22">
        <v>2</v>
      </c>
      <c r="H363" s="22" t="s">
        <v>80</v>
      </c>
      <c r="I363" s="22">
        <v>41</v>
      </c>
      <c r="J363" s="22" t="s">
        <v>685</v>
      </c>
      <c r="K363" s="21" t="s">
        <v>50</v>
      </c>
      <c r="L363" s="21" t="s">
        <v>51</v>
      </c>
      <c r="M363" s="21"/>
      <c r="N363" s="21"/>
      <c r="O363" s="21" t="s">
        <v>1556</v>
      </c>
      <c r="P363" s="21" t="s">
        <v>1557</v>
      </c>
      <c r="Q363" s="21"/>
      <c r="R363" s="34"/>
      <c r="S363" s="34"/>
      <c r="T363" s="21"/>
      <c r="U363" s="21" t="s">
        <v>1548</v>
      </c>
      <c r="V363" s="21"/>
      <c r="W363" s="21" t="s">
        <v>1284</v>
      </c>
      <c r="X363" s="21" t="s">
        <v>1549</v>
      </c>
      <c r="Y363" s="21" t="s">
        <v>1672</v>
      </c>
      <c r="Z363" s="21" t="s">
        <v>1673</v>
      </c>
      <c r="AA363" s="21" t="s">
        <v>340</v>
      </c>
      <c r="AB363" s="20" t="s">
        <v>1288</v>
      </c>
      <c r="AC363" s="41"/>
    </row>
    <row r="364" s="8" customFormat="1" ht="89" customHeight="1" spans="1:29">
      <c r="A364" s="20">
        <v>359</v>
      </c>
      <c r="B364" s="21" t="s">
        <v>1670</v>
      </c>
      <c r="C364" s="21">
        <v>1204</v>
      </c>
      <c r="D364" s="21" t="s">
        <v>693</v>
      </c>
      <c r="E364" s="21" t="s">
        <v>1674</v>
      </c>
      <c r="F364" s="21" t="s">
        <v>47</v>
      </c>
      <c r="G364" s="22">
        <v>1</v>
      </c>
      <c r="H364" s="22" t="s">
        <v>80</v>
      </c>
      <c r="I364" s="22">
        <v>41</v>
      </c>
      <c r="J364" s="22" t="s">
        <v>695</v>
      </c>
      <c r="K364" s="21" t="s">
        <v>50</v>
      </c>
      <c r="L364" s="21" t="s">
        <v>51</v>
      </c>
      <c r="M364" s="21"/>
      <c r="N364" s="21"/>
      <c r="O364" s="21" t="s">
        <v>1650</v>
      </c>
      <c r="P364" s="21" t="s">
        <v>1651</v>
      </c>
      <c r="Q364" s="21"/>
      <c r="R364" s="34"/>
      <c r="S364" s="34"/>
      <c r="T364" s="21"/>
      <c r="U364" s="21" t="s">
        <v>1548</v>
      </c>
      <c r="V364" s="21"/>
      <c r="W364" s="21" t="s">
        <v>1284</v>
      </c>
      <c r="X364" s="21" t="s">
        <v>1549</v>
      </c>
      <c r="Y364" s="21" t="s">
        <v>1672</v>
      </c>
      <c r="Z364" s="21" t="s">
        <v>1673</v>
      </c>
      <c r="AA364" s="21" t="s">
        <v>340</v>
      </c>
      <c r="AB364" s="20" t="s">
        <v>1288</v>
      </c>
      <c r="AC364" s="41"/>
    </row>
    <row r="365" s="8" customFormat="1" ht="57" customHeight="1" spans="1:29">
      <c r="A365" s="20">
        <v>360</v>
      </c>
      <c r="B365" s="21" t="s">
        <v>1675</v>
      </c>
      <c r="C365" s="21">
        <v>1205</v>
      </c>
      <c r="D365" s="21" t="s">
        <v>1676</v>
      </c>
      <c r="E365" s="21" t="s">
        <v>1677</v>
      </c>
      <c r="F365" s="21" t="s">
        <v>47</v>
      </c>
      <c r="G365" s="22">
        <v>1</v>
      </c>
      <c r="H365" s="22" t="s">
        <v>80</v>
      </c>
      <c r="I365" s="22">
        <v>41</v>
      </c>
      <c r="J365" s="22" t="s">
        <v>1678</v>
      </c>
      <c r="K365" s="21" t="s">
        <v>50</v>
      </c>
      <c r="L365" s="21" t="s">
        <v>51</v>
      </c>
      <c r="M365" s="21"/>
      <c r="N365" s="21"/>
      <c r="O365" s="21" t="s">
        <v>1621</v>
      </c>
      <c r="P365" s="21" t="s">
        <v>1622</v>
      </c>
      <c r="Q365" s="21"/>
      <c r="R365" s="34"/>
      <c r="S365" s="34"/>
      <c r="T365" s="21"/>
      <c r="U365" s="21" t="s">
        <v>1548</v>
      </c>
      <c r="V365" s="21"/>
      <c r="W365" s="21" t="s">
        <v>1284</v>
      </c>
      <c r="X365" s="21" t="s">
        <v>1549</v>
      </c>
      <c r="Y365" s="21" t="s">
        <v>1679</v>
      </c>
      <c r="Z365" s="21" t="s">
        <v>1680</v>
      </c>
      <c r="AA365" s="21" t="s">
        <v>340</v>
      </c>
      <c r="AB365" s="20" t="s">
        <v>1288</v>
      </c>
      <c r="AC365" s="41"/>
    </row>
    <row r="366" s="8" customFormat="1" ht="88" customHeight="1" spans="1:29">
      <c r="A366" s="20">
        <v>361</v>
      </c>
      <c r="B366" s="21" t="s">
        <v>1675</v>
      </c>
      <c r="C366" s="21">
        <v>1205</v>
      </c>
      <c r="D366" s="21" t="s">
        <v>710</v>
      </c>
      <c r="E366" s="21" t="s">
        <v>1681</v>
      </c>
      <c r="F366" s="21" t="s">
        <v>47</v>
      </c>
      <c r="G366" s="22">
        <v>1</v>
      </c>
      <c r="H366" s="22" t="s">
        <v>80</v>
      </c>
      <c r="I366" s="22">
        <v>41</v>
      </c>
      <c r="J366" s="22" t="s">
        <v>712</v>
      </c>
      <c r="K366" s="21" t="s">
        <v>50</v>
      </c>
      <c r="L366" s="21" t="s">
        <v>51</v>
      </c>
      <c r="M366" s="21"/>
      <c r="N366" s="21"/>
      <c r="O366" s="21" t="s">
        <v>1568</v>
      </c>
      <c r="P366" s="21" t="s">
        <v>1569</v>
      </c>
      <c r="Q366" s="21"/>
      <c r="R366" s="34"/>
      <c r="S366" s="34"/>
      <c r="T366" s="21"/>
      <c r="U366" s="21" t="s">
        <v>1548</v>
      </c>
      <c r="V366" s="21"/>
      <c r="W366" s="21" t="s">
        <v>1284</v>
      </c>
      <c r="X366" s="21" t="s">
        <v>1549</v>
      </c>
      <c r="Y366" s="21" t="s">
        <v>1679</v>
      </c>
      <c r="Z366" s="21" t="s">
        <v>1680</v>
      </c>
      <c r="AA366" s="21" t="s">
        <v>340</v>
      </c>
      <c r="AB366" s="20" t="s">
        <v>1288</v>
      </c>
      <c r="AC366" s="41"/>
    </row>
    <row r="367" s="8" customFormat="1" ht="126" customHeight="1" spans="1:29">
      <c r="A367" s="20">
        <v>362</v>
      </c>
      <c r="B367" s="21" t="s">
        <v>1682</v>
      </c>
      <c r="C367" s="21">
        <v>1206</v>
      </c>
      <c r="D367" s="21" t="s">
        <v>683</v>
      </c>
      <c r="E367" s="21" t="s">
        <v>1683</v>
      </c>
      <c r="F367" s="21" t="s">
        <v>47</v>
      </c>
      <c r="G367" s="22">
        <v>2</v>
      </c>
      <c r="H367" s="22" t="s">
        <v>80</v>
      </c>
      <c r="I367" s="22">
        <v>41</v>
      </c>
      <c r="J367" s="22" t="s">
        <v>685</v>
      </c>
      <c r="K367" s="21" t="s">
        <v>50</v>
      </c>
      <c r="L367" s="21" t="s">
        <v>51</v>
      </c>
      <c r="M367" s="21"/>
      <c r="N367" s="21"/>
      <c r="O367" s="21" t="s">
        <v>1556</v>
      </c>
      <c r="P367" s="21" t="s">
        <v>1557</v>
      </c>
      <c r="Q367" s="21"/>
      <c r="R367" s="34"/>
      <c r="S367" s="34"/>
      <c r="T367" s="21"/>
      <c r="U367" s="21" t="s">
        <v>1548</v>
      </c>
      <c r="V367" s="21"/>
      <c r="W367" s="21" t="s">
        <v>1284</v>
      </c>
      <c r="X367" s="21" t="s">
        <v>1549</v>
      </c>
      <c r="Y367" s="21" t="s">
        <v>1550</v>
      </c>
      <c r="Z367" s="21" t="s">
        <v>1551</v>
      </c>
      <c r="AA367" s="21" t="s">
        <v>340</v>
      </c>
      <c r="AB367" s="20" t="s">
        <v>1288</v>
      </c>
      <c r="AC367" s="41"/>
    </row>
    <row r="368" s="8" customFormat="1" ht="95" customHeight="1" spans="1:29">
      <c r="A368" s="20">
        <v>363</v>
      </c>
      <c r="B368" s="21" t="s">
        <v>1682</v>
      </c>
      <c r="C368" s="21">
        <v>1206</v>
      </c>
      <c r="D368" s="21" t="s">
        <v>693</v>
      </c>
      <c r="E368" s="21" t="s">
        <v>1684</v>
      </c>
      <c r="F368" s="21" t="s">
        <v>47</v>
      </c>
      <c r="G368" s="22">
        <v>1</v>
      </c>
      <c r="H368" s="22" t="s">
        <v>80</v>
      </c>
      <c r="I368" s="22">
        <v>41</v>
      </c>
      <c r="J368" s="22" t="s">
        <v>695</v>
      </c>
      <c r="K368" s="21" t="s">
        <v>50</v>
      </c>
      <c r="L368" s="21" t="s">
        <v>51</v>
      </c>
      <c r="M368" s="21"/>
      <c r="N368" s="21"/>
      <c r="O368" s="21" t="s">
        <v>1685</v>
      </c>
      <c r="P368" s="21" t="s">
        <v>1651</v>
      </c>
      <c r="Q368" s="21"/>
      <c r="R368" s="34"/>
      <c r="S368" s="34"/>
      <c r="T368" s="21"/>
      <c r="U368" s="21" t="s">
        <v>1548</v>
      </c>
      <c r="V368" s="21"/>
      <c r="W368" s="21" t="s">
        <v>1284</v>
      </c>
      <c r="X368" s="21" t="s">
        <v>1549</v>
      </c>
      <c r="Y368" s="21" t="s">
        <v>1550</v>
      </c>
      <c r="Z368" s="21" t="s">
        <v>1551</v>
      </c>
      <c r="AA368" s="21" t="s">
        <v>340</v>
      </c>
      <c r="AB368" s="20" t="s">
        <v>1288</v>
      </c>
      <c r="AC368" s="41"/>
    </row>
    <row r="369" s="8" customFormat="1" ht="57" customHeight="1" spans="1:29">
      <c r="A369" s="20">
        <v>364</v>
      </c>
      <c r="B369" s="21" t="s">
        <v>1686</v>
      </c>
      <c r="C369" s="21">
        <v>1207</v>
      </c>
      <c r="D369" s="21" t="s">
        <v>1687</v>
      </c>
      <c r="E369" s="21" t="s">
        <v>1688</v>
      </c>
      <c r="F369" s="21" t="s">
        <v>47</v>
      </c>
      <c r="G369" s="22">
        <v>1</v>
      </c>
      <c r="H369" s="22" t="s">
        <v>80</v>
      </c>
      <c r="I369" s="22">
        <v>41</v>
      </c>
      <c r="J369" s="22" t="s">
        <v>1689</v>
      </c>
      <c r="K369" s="21" t="s">
        <v>50</v>
      </c>
      <c r="L369" s="21" t="s">
        <v>51</v>
      </c>
      <c r="M369" s="21"/>
      <c r="N369" s="21"/>
      <c r="O369" s="21" t="s">
        <v>1690</v>
      </c>
      <c r="P369" s="21" t="s">
        <v>760</v>
      </c>
      <c r="Q369" s="21"/>
      <c r="R369" s="34"/>
      <c r="S369" s="34"/>
      <c r="T369" s="21"/>
      <c r="U369" s="21" t="s">
        <v>1548</v>
      </c>
      <c r="V369" s="21"/>
      <c r="W369" s="21" t="s">
        <v>1284</v>
      </c>
      <c r="X369" s="21" t="s">
        <v>1549</v>
      </c>
      <c r="Y369" s="21" t="s">
        <v>1573</v>
      </c>
      <c r="Z369" s="21" t="s">
        <v>1691</v>
      </c>
      <c r="AA369" s="21" t="s">
        <v>340</v>
      </c>
      <c r="AB369" s="20" t="s">
        <v>1288</v>
      </c>
      <c r="AC369" s="41"/>
    </row>
    <row r="370" s="8" customFormat="1" ht="69" customHeight="1" spans="1:29">
      <c r="A370" s="20">
        <v>365</v>
      </c>
      <c r="B370" s="21" t="s">
        <v>1686</v>
      </c>
      <c r="C370" s="21">
        <v>1207</v>
      </c>
      <c r="D370" s="21" t="s">
        <v>693</v>
      </c>
      <c r="E370" s="21" t="s">
        <v>1692</v>
      </c>
      <c r="F370" s="21" t="s">
        <v>47</v>
      </c>
      <c r="G370" s="22">
        <v>1</v>
      </c>
      <c r="H370" s="22" t="s">
        <v>80</v>
      </c>
      <c r="I370" s="22">
        <v>41</v>
      </c>
      <c r="J370" s="22" t="s">
        <v>695</v>
      </c>
      <c r="K370" s="21" t="s">
        <v>50</v>
      </c>
      <c r="L370" s="21" t="s">
        <v>51</v>
      </c>
      <c r="M370" s="21"/>
      <c r="N370" s="21"/>
      <c r="O370" s="21" t="s">
        <v>1693</v>
      </c>
      <c r="P370" s="21" t="s">
        <v>1694</v>
      </c>
      <c r="Q370" s="21"/>
      <c r="R370" s="34"/>
      <c r="S370" s="34"/>
      <c r="T370" s="21"/>
      <c r="U370" s="21" t="s">
        <v>1548</v>
      </c>
      <c r="V370" s="21"/>
      <c r="W370" s="21" t="s">
        <v>1284</v>
      </c>
      <c r="X370" s="21" t="s">
        <v>1549</v>
      </c>
      <c r="Y370" s="21" t="s">
        <v>1573</v>
      </c>
      <c r="Z370" s="21" t="s">
        <v>1691</v>
      </c>
      <c r="AA370" s="21" t="s">
        <v>340</v>
      </c>
      <c r="AB370" s="20" t="s">
        <v>1288</v>
      </c>
      <c r="AC370" s="41"/>
    </row>
    <row r="371" s="8" customFormat="1" ht="107" customHeight="1" spans="1:29">
      <c r="A371" s="20">
        <v>366</v>
      </c>
      <c r="B371" s="21" t="s">
        <v>1695</v>
      </c>
      <c r="C371" s="21">
        <v>1208</v>
      </c>
      <c r="D371" s="21" t="s">
        <v>683</v>
      </c>
      <c r="E371" s="21" t="s">
        <v>1696</v>
      </c>
      <c r="F371" s="21" t="s">
        <v>47</v>
      </c>
      <c r="G371" s="22">
        <v>1</v>
      </c>
      <c r="H371" s="22" t="s">
        <v>80</v>
      </c>
      <c r="I371" s="22">
        <v>41</v>
      </c>
      <c r="J371" s="22" t="s">
        <v>685</v>
      </c>
      <c r="K371" s="21" t="s">
        <v>50</v>
      </c>
      <c r="L371" s="21" t="s">
        <v>51</v>
      </c>
      <c r="M371" s="21"/>
      <c r="N371" s="21"/>
      <c r="O371" s="21" t="s">
        <v>1556</v>
      </c>
      <c r="P371" s="21" t="s">
        <v>1557</v>
      </c>
      <c r="Q371" s="21"/>
      <c r="R371" s="34"/>
      <c r="S371" s="34" t="s">
        <v>102</v>
      </c>
      <c r="T371" s="21"/>
      <c r="U371" s="21" t="s">
        <v>1548</v>
      </c>
      <c r="V371" s="21"/>
      <c r="W371" s="21" t="s">
        <v>1284</v>
      </c>
      <c r="X371" s="21" t="s">
        <v>1549</v>
      </c>
      <c r="Y371" s="21" t="s">
        <v>1412</v>
      </c>
      <c r="Z371" s="21" t="s">
        <v>1697</v>
      </c>
      <c r="AA371" s="21" t="s">
        <v>370</v>
      </c>
      <c r="AB371" s="20" t="s">
        <v>1288</v>
      </c>
      <c r="AC371" s="41"/>
    </row>
    <row r="372" s="8" customFormat="1" ht="100" customHeight="1" spans="1:29">
      <c r="A372" s="20">
        <v>367</v>
      </c>
      <c r="B372" s="21" t="s">
        <v>1698</v>
      </c>
      <c r="C372" s="21">
        <v>1209</v>
      </c>
      <c r="D372" s="21" t="s">
        <v>1699</v>
      </c>
      <c r="E372" s="21" t="s">
        <v>1700</v>
      </c>
      <c r="F372" s="21" t="s">
        <v>47</v>
      </c>
      <c r="G372" s="22">
        <v>1</v>
      </c>
      <c r="H372" s="22" t="s">
        <v>80</v>
      </c>
      <c r="I372" s="22">
        <v>41</v>
      </c>
      <c r="J372" s="22" t="s">
        <v>1701</v>
      </c>
      <c r="K372" s="21" t="s">
        <v>50</v>
      </c>
      <c r="L372" s="21" t="s">
        <v>51</v>
      </c>
      <c r="M372" s="21"/>
      <c r="N372" s="21"/>
      <c r="O372" s="21" t="s">
        <v>1702</v>
      </c>
      <c r="P372" s="21" t="s">
        <v>1703</v>
      </c>
      <c r="Q372" s="21"/>
      <c r="R372" s="34"/>
      <c r="S372" s="34"/>
      <c r="T372" s="21"/>
      <c r="U372" s="21" t="s">
        <v>1548</v>
      </c>
      <c r="V372" s="21"/>
      <c r="W372" s="21" t="s">
        <v>1284</v>
      </c>
      <c r="X372" s="21" t="s">
        <v>1549</v>
      </c>
      <c r="Y372" s="21" t="s">
        <v>1623</v>
      </c>
      <c r="Z372" s="21" t="s">
        <v>1624</v>
      </c>
      <c r="AA372" s="21" t="s">
        <v>370</v>
      </c>
      <c r="AB372" s="20" t="s">
        <v>1288</v>
      </c>
      <c r="AC372" s="41"/>
    </row>
    <row r="373" s="8" customFormat="1" ht="69" customHeight="1" spans="1:29">
      <c r="A373" s="20">
        <v>368</v>
      </c>
      <c r="B373" s="21" t="s">
        <v>1704</v>
      </c>
      <c r="C373" s="21">
        <v>1210</v>
      </c>
      <c r="D373" s="21" t="s">
        <v>78</v>
      </c>
      <c r="E373" s="21" t="s">
        <v>1705</v>
      </c>
      <c r="F373" s="21" t="s">
        <v>47</v>
      </c>
      <c r="G373" s="22">
        <v>6</v>
      </c>
      <c r="H373" s="22" t="s">
        <v>80</v>
      </c>
      <c r="I373" s="22">
        <v>41</v>
      </c>
      <c r="J373" s="22" t="s">
        <v>1706</v>
      </c>
      <c r="K373" s="21" t="s">
        <v>50</v>
      </c>
      <c r="L373" s="21" t="s">
        <v>51</v>
      </c>
      <c r="M373" s="21"/>
      <c r="N373" s="21"/>
      <c r="O373" s="21" t="s">
        <v>1707</v>
      </c>
      <c r="P373" s="21" t="s">
        <v>1708</v>
      </c>
      <c r="Q373" s="21"/>
      <c r="R373" s="34"/>
      <c r="S373" s="34"/>
      <c r="T373" s="21"/>
      <c r="U373" s="26" t="s">
        <v>85</v>
      </c>
      <c r="V373" s="21"/>
      <c r="W373" s="21" t="s">
        <v>1284</v>
      </c>
      <c r="X373" s="21" t="s">
        <v>1549</v>
      </c>
      <c r="Y373" s="21" t="s">
        <v>1709</v>
      </c>
      <c r="Z373" s="21" t="s">
        <v>1710</v>
      </c>
      <c r="AA373" s="21" t="s">
        <v>340</v>
      </c>
      <c r="AB373" s="20" t="s">
        <v>1288</v>
      </c>
      <c r="AC373" s="42"/>
    </row>
    <row r="374" s="8" customFormat="1" ht="93" customHeight="1" spans="1:29">
      <c r="A374" s="20">
        <v>369</v>
      </c>
      <c r="B374" s="21" t="s">
        <v>1704</v>
      </c>
      <c r="C374" s="21">
        <v>1210</v>
      </c>
      <c r="D374" s="21" t="s">
        <v>78</v>
      </c>
      <c r="E374" s="21" t="s">
        <v>1711</v>
      </c>
      <c r="F374" s="21" t="s">
        <v>47</v>
      </c>
      <c r="G374" s="22">
        <v>2</v>
      </c>
      <c r="H374" s="22" t="s">
        <v>80</v>
      </c>
      <c r="I374" s="22">
        <v>41</v>
      </c>
      <c r="J374" s="22" t="s">
        <v>1706</v>
      </c>
      <c r="K374" s="21" t="s">
        <v>50</v>
      </c>
      <c r="L374" s="21" t="s">
        <v>51</v>
      </c>
      <c r="M374" s="21"/>
      <c r="N374" s="21"/>
      <c r="O374" s="21" t="s">
        <v>1707</v>
      </c>
      <c r="P374" s="21" t="s">
        <v>1708</v>
      </c>
      <c r="Q374" s="21"/>
      <c r="R374" s="34"/>
      <c r="S374" s="34" t="s">
        <v>102</v>
      </c>
      <c r="T374" s="21"/>
      <c r="U374" s="26" t="s">
        <v>85</v>
      </c>
      <c r="V374" s="21"/>
      <c r="W374" s="21" t="s">
        <v>1284</v>
      </c>
      <c r="X374" s="21" t="s">
        <v>1549</v>
      </c>
      <c r="Y374" s="21" t="s">
        <v>1709</v>
      </c>
      <c r="Z374" s="21" t="s">
        <v>1712</v>
      </c>
      <c r="AA374" s="21" t="s">
        <v>340</v>
      </c>
      <c r="AB374" s="20" t="s">
        <v>1288</v>
      </c>
      <c r="AC374" s="42"/>
    </row>
    <row r="375" s="8" customFormat="1" ht="280" customHeight="1" spans="1:29">
      <c r="A375" s="20">
        <v>370</v>
      </c>
      <c r="B375" s="21" t="s">
        <v>1704</v>
      </c>
      <c r="C375" s="21">
        <v>1210</v>
      </c>
      <c r="D375" s="21" t="s">
        <v>78</v>
      </c>
      <c r="E375" s="21" t="s">
        <v>1713</v>
      </c>
      <c r="F375" s="21" t="s">
        <v>47</v>
      </c>
      <c r="G375" s="22">
        <v>2</v>
      </c>
      <c r="H375" s="22" t="s">
        <v>80</v>
      </c>
      <c r="I375" s="22">
        <v>41</v>
      </c>
      <c r="J375" s="22" t="s">
        <v>1706</v>
      </c>
      <c r="K375" s="21" t="s">
        <v>50</v>
      </c>
      <c r="L375" s="21" t="s">
        <v>51</v>
      </c>
      <c r="M375" s="21"/>
      <c r="N375" s="21"/>
      <c r="O375" s="21"/>
      <c r="P375" s="21"/>
      <c r="Q375" s="21"/>
      <c r="R375" s="34"/>
      <c r="S375" s="34"/>
      <c r="T375" s="21"/>
      <c r="U375" s="21" t="s">
        <v>1714</v>
      </c>
      <c r="V375" s="21"/>
      <c r="W375" s="21" t="s">
        <v>1284</v>
      </c>
      <c r="X375" s="21" t="s">
        <v>1549</v>
      </c>
      <c r="Y375" s="21" t="s">
        <v>1709</v>
      </c>
      <c r="Z375" s="21" t="s">
        <v>1712</v>
      </c>
      <c r="AA375" s="21" t="s">
        <v>340</v>
      </c>
      <c r="AB375" s="20" t="s">
        <v>1288</v>
      </c>
      <c r="AC375" s="41"/>
    </row>
    <row r="376" s="8" customFormat="1" ht="144" customHeight="1" spans="1:29">
      <c r="A376" s="20">
        <v>371</v>
      </c>
      <c r="B376" s="21" t="s">
        <v>1715</v>
      </c>
      <c r="C376" s="21">
        <v>1211</v>
      </c>
      <c r="D376" s="21" t="s">
        <v>1716</v>
      </c>
      <c r="E376" s="21" t="s">
        <v>1717</v>
      </c>
      <c r="F376" s="21" t="s">
        <v>47</v>
      </c>
      <c r="G376" s="22">
        <v>1</v>
      </c>
      <c r="H376" s="22" t="s">
        <v>62</v>
      </c>
      <c r="I376" s="22">
        <v>11</v>
      </c>
      <c r="J376" s="22" t="s">
        <v>1718</v>
      </c>
      <c r="K376" s="21" t="s">
        <v>50</v>
      </c>
      <c r="L376" s="21" t="s">
        <v>51</v>
      </c>
      <c r="M376" s="21"/>
      <c r="N376" s="21"/>
      <c r="O376" s="21" t="s">
        <v>1719</v>
      </c>
      <c r="P376" s="21" t="s">
        <v>1720</v>
      </c>
      <c r="Q376" s="21"/>
      <c r="R376" s="34"/>
      <c r="S376" s="34"/>
      <c r="T376" s="21"/>
      <c r="U376" s="21"/>
      <c r="V376" s="21"/>
      <c r="W376" s="21" t="s">
        <v>1284</v>
      </c>
      <c r="X376" s="21" t="s">
        <v>1721</v>
      </c>
      <c r="Y376" s="21" t="s">
        <v>1722</v>
      </c>
      <c r="Z376" s="21" t="s">
        <v>1723</v>
      </c>
      <c r="AA376" s="21" t="s">
        <v>340</v>
      </c>
      <c r="AB376" s="20" t="s">
        <v>1288</v>
      </c>
      <c r="AC376" s="42"/>
    </row>
    <row r="377" s="8" customFormat="1" ht="366" spans="1:29">
      <c r="A377" s="20">
        <v>372</v>
      </c>
      <c r="B377" s="21" t="s">
        <v>1724</v>
      </c>
      <c r="C377" s="21">
        <v>1212</v>
      </c>
      <c r="D377" s="21" t="s">
        <v>1725</v>
      </c>
      <c r="E377" s="21" t="s">
        <v>1726</v>
      </c>
      <c r="F377" s="21" t="s">
        <v>47</v>
      </c>
      <c r="G377" s="22">
        <v>1</v>
      </c>
      <c r="H377" s="22" t="s">
        <v>122</v>
      </c>
      <c r="I377" s="22">
        <v>52</v>
      </c>
      <c r="J377" s="22" t="s">
        <v>1727</v>
      </c>
      <c r="K377" s="21" t="s">
        <v>50</v>
      </c>
      <c r="L377" s="21" t="s">
        <v>51</v>
      </c>
      <c r="M377" s="21"/>
      <c r="N377" s="21"/>
      <c r="O377" s="21" t="s">
        <v>1728</v>
      </c>
      <c r="P377" s="21" t="s">
        <v>1729</v>
      </c>
      <c r="Q377" s="21"/>
      <c r="R377" s="34"/>
      <c r="S377" s="34"/>
      <c r="T377" s="21"/>
      <c r="U377" s="21" t="s">
        <v>1730</v>
      </c>
      <c r="V377" s="21" t="s">
        <v>1731</v>
      </c>
      <c r="W377" s="21" t="s">
        <v>1284</v>
      </c>
      <c r="X377" s="21" t="s">
        <v>1721</v>
      </c>
      <c r="Y377" s="21" t="s">
        <v>1732</v>
      </c>
      <c r="Z377" s="21" t="s">
        <v>1733</v>
      </c>
      <c r="AA377" s="21" t="s">
        <v>340</v>
      </c>
      <c r="AB377" s="20" t="s">
        <v>1288</v>
      </c>
      <c r="AC377" s="41"/>
    </row>
    <row r="378" s="8" customFormat="1" ht="366" spans="1:29">
      <c r="A378" s="20">
        <v>373</v>
      </c>
      <c r="B378" s="21" t="s">
        <v>1724</v>
      </c>
      <c r="C378" s="21">
        <v>1212</v>
      </c>
      <c r="D378" s="21" t="s">
        <v>1734</v>
      </c>
      <c r="E378" s="21" t="s">
        <v>1735</v>
      </c>
      <c r="F378" s="21" t="s">
        <v>47</v>
      </c>
      <c r="G378" s="22">
        <v>1</v>
      </c>
      <c r="H378" s="22" t="s">
        <v>122</v>
      </c>
      <c r="I378" s="22">
        <v>52</v>
      </c>
      <c r="J378" s="22" t="s">
        <v>1736</v>
      </c>
      <c r="K378" s="21" t="s">
        <v>50</v>
      </c>
      <c r="L378" s="21" t="s">
        <v>51</v>
      </c>
      <c r="M378" s="21"/>
      <c r="N378" s="21"/>
      <c r="O378" s="21" t="s">
        <v>1737</v>
      </c>
      <c r="P378" s="21" t="s">
        <v>1738</v>
      </c>
      <c r="Q378" s="21"/>
      <c r="R378" s="34"/>
      <c r="S378" s="34"/>
      <c r="T378" s="21"/>
      <c r="U378" s="21" t="s">
        <v>1730</v>
      </c>
      <c r="V378" s="21" t="s">
        <v>1731</v>
      </c>
      <c r="W378" s="21" t="s">
        <v>1284</v>
      </c>
      <c r="X378" s="21" t="s">
        <v>1721</v>
      </c>
      <c r="Y378" s="21" t="s">
        <v>1732</v>
      </c>
      <c r="Z378" s="21" t="s">
        <v>1733</v>
      </c>
      <c r="AA378" s="21" t="s">
        <v>340</v>
      </c>
      <c r="AB378" s="20" t="s">
        <v>1288</v>
      </c>
      <c r="AC378" s="41"/>
    </row>
    <row r="379" s="8" customFormat="1" ht="366" spans="1:29">
      <c r="A379" s="20">
        <v>374</v>
      </c>
      <c r="B379" s="21" t="s">
        <v>1724</v>
      </c>
      <c r="C379" s="21">
        <v>1212</v>
      </c>
      <c r="D379" s="21" t="s">
        <v>1332</v>
      </c>
      <c r="E379" s="21" t="s">
        <v>1739</v>
      </c>
      <c r="F379" s="21" t="s">
        <v>47</v>
      </c>
      <c r="G379" s="22">
        <v>1</v>
      </c>
      <c r="H379" s="22" t="s">
        <v>122</v>
      </c>
      <c r="I379" s="22">
        <v>52</v>
      </c>
      <c r="J379" s="22" t="s">
        <v>1740</v>
      </c>
      <c r="K379" s="21" t="s">
        <v>50</v>
      </c>
      <c r="L379" s="21" t="s">
        <v>51</v>
      </c>
      <c r="M379" s="21"/>
      <c r="N379" s="21"/>
      <c r="O379" s="21" t="s">
        <v>598</v>
      </c>
      <c r="P379" s="21" t="s">
        <v>1741</v>
      </c>
      <c r="Q379" s="21"/>
      <c r="R379" s="34"/>
      <c r="S379" s="34"/>
      <c r="T379" s="21"/>
      <c r="U379" s="21" t="s">
        <v>1730</v>
      </c>
      <c r="V379" s="21" t="s">
        <v>1731</v>
      </c>
      <c r="W379" s="21" t="s">
        <v>1284</v>
      </c>
      <c r="X379" s="21" t="s">
        <v>1721</v>
      </c>
      <c r="Y379" s="21" t="s">
        <v>1732</v>
      </c>
      <c r="Z379" s="21" t="s">
        <v>1733</v>
      </c>
      <c r="AA379" s="21" t="s">
        <v>340</v>
      </c>
      <c r="AB379" s="20" t="s">
        <v>1288</v>
      </c>
      <c r="AC379" s="41"/>
    </row>
    <row r="380" s="8" customFormat="1" ht="366" spans="1:29">
      <c r="A380" s="20">
        <v>375</v>
      </c>
      <c r="B380" s="21" t="s">
        <v>1724</v>
      </c>
      <c r="C380" s="21">
        <v>1212</v>
      </c>
      <c r="D380" s="21" t="s">
        <v>672</v>
      </c>
      <c r="E380" s="21" t="s">
        <v>1742</v>
      </c>
      <c r="F380" s="21" t="s">
        <v>47</v>
      </c>
      <c r="G380" s="22">
        <v>1</v>
      </c>
      <c r="H380" s="22" t="s">
        <v>674</v>
      </c>
      <c r="I380" s="22">
        <v>51</v>
      </c>
      <c r="J380" s="22" t="s">
        <v>1743</v>
      </c>
      <c r="K380" s="21" t="s">
        <v>50</v>
      </c>
      <c r="L380" s="21" t="s">
        <v>51</v>
      </c>
      <c r="M380" s="21"/>
      <c r="N380" s="21"/>
      <c r="O380" s="21" t="s">
        <v>1744</v>
      </c>
      <c r="P380" s="21" t="s">
        <v>1745</v>
      </c>
      <c r="Q380" s="21"/>
      <c r="R380" s="34"/>
      <c r="S380" s="34"/>
      <c r="T380" s="21"/>
      <c r="U380" s="21" t="s">
        <v>1730</v>
      </c>
      <c r="V380" s="21" t="s">
        <v>1731</v>
      </c>
      <c r="W380" s="21" t="s">
        <v>1284</v>
      </c>
      <c r="X380" s="21" t="s">
        <v>1721</v>
      </c>
      <c r="Y380" s="21" t="s">
        <v>1732</v>
      </c>
      <c r="Z380" s="21" t="s">
        <v>1733</v>
      </c>
      <c r="AA380" s="21" t="s">
        <v>340</v>
      </c>
      <c r="AB380" s="20" t="s">
        <v>1288</v>
      </c>
      <c r="AC380" s="41"/>
    </row>
    <row r="381" s="8" customFormat="1" ht="366" spans="1:29">
      <c r="A381" s="20">
        <v>376</v>
      </c>
      <c r="B381" s="21" t="s">
        <v>1724</v>
      </c>
      <c r="C381" s="21">
        <v>1212</v>
      </c>
      <c r="D381" s="21" t="s">
        <v>1746</v>
      </c>
      <c r="E381" s="21" t="s">
        <v>1747</v>
      </c>
      <c r="F381" s="21" t="s">
        <v>47</v>
      </c>
      <c r="G381" s="22">
        <v>1</v>
      </c>
      <c r="H381" s="22" t="s">
        <v>643</v>
      </c>
      <c r="I381" s="22">
        <v>53</v>
      </c>
      <c r="J381" s="22" t="s">
        <v>1748</v>
      </c>
      <c r="K381" s="21" t="s">
        <v>50</v>
      </c>
      <c r="L381" s="21" t="s">
        <v>51</v>
      </c>
      <c r="M381" s="21"/>
      <c r="N381" s="21"/>
      <c r="O381" s="21" t="s">
        <v>1749</v>
      </c>
      <c r="P381" s="21" t="s">
        <v>1750</v>
      </c>
      <c r="Q381" s="21"/>
      <c r="R381" s="34"/>
      <c r="S381" s="34"/>
      <c r="T381" s="21"/>
      <c r="U381" s="21" t="s">
        <v>1730</v>
      </c>
      <c r="V381" s="21" t="s">
        <v>1731</v>
      </c>
      <c r="W381" s="21" t="s">
        <v>1284</v>
      </c>
      <c r="X381" s="21" t="s">
        <v>1721</v>
      </c>
      <c r="Y381" s="21" t="s">
        <v>1732</v>
      </c>
      <c r="Z381" s="21" t="s">
        <v>1733</v>
      </c>
      <c r="AA381" s="21" t="s">
        <v>340</v>
      </c>
      <c r="AB381" s="20" t="s">
        <v>1288</v>
      </c>
      <c r="AC381" s="41"/>
    </row>
    <row r="382" s="8" customFormat="1" ht="324" spans="1:29">
      <c r="A382" s="20">
        <v>377</v>
      </c>
      <c r="B382" s="21" t="s">
        <v>1751</v>
      </c>
      <c r="C382" s="21">
        <v>1213</v>
      </c>
      <c r="D382" s="21" t="s">
        <v>1332</v>
      </c>
      <c r="E382" s="21" t="s">
        <v>1752</v>
      </c>
      <c r="F382" s="21" t="s">
        <v>47</v>
      </c>
      <c r="G382" s="22">
        <v>1</v>
      </c>
      <c r="H382" s="22" t="s">
        <v>122</v>
      </c>
      <c r="I382" s="22">
        <v>52</v>
      </c>
      <c r="J382" s="22" t="s">
        <v>1740</v>
      </c>
      <c r="K382" s="21" t="s">
        <v>50</v>
      </c>
      <c r="L382" s="21" t="s">
        <v>51</v>
      </c>
      <c r="M382" s="21"/>
      <c r="N382" s="21"/>
      <c r="O382" s="21"/>
      <c r="P382" s="21"/>
      <c r="Q382" s="21"/>
      <c r="R382" s="34"/>
      <c r="S382" s="34"/>
      <c r="T382" s="21"/>
      <c r="U382" s="21" t="s">
        <v>1753</v>
      </c>
      <c r="V382" s="21" t="s">
        <v>1754</v>
      </c>
      <c r="W382" s="21" t="s">
        <v>1284</v>
      </c>
      <c r="X382" s="21" t="s">
        <v>1721</v>
      </c>
      <c r="Y382" s="21" t="s">
        <v>1755</v>
      </c>
      <c r="Z382" s="21" t="s">
        <v>1756</v>
      </c>
      <c r="AA382" s="21" t="s">
        <v>370</v>
      </c>
      <c r="AB382" s="20" t="s">
        <v>1288</v>
      </c>
      <c r="AC382" s="41"/>
    </row>
    <row r="383" s="8" customFormat="1" ht="366" spans="1:29">
      <c r="A383" s="20">
        <v>378</v>
      </c>
      <c r="B383" s="21" t="s">
        <v>1751</v>
      </c>
      <c r="C383" s="21">
        <v>1213</v>
      </c>
      <c r="D383" s="21" t="s">
        <v>1757</v>
      </c>
      <c r="E383" s="21" t="s">
        <v>1758</v>
      </c>
      <c r="F383" s="21" t="s">
        <v>47</v>
      </c>
      <c r="G383" s="22">
        <v>1</v>
      </c>
      <c r="H383" s="22" t="s">
        <v>301</v>
      </c>
      <c r="I383" s="22">
        <v>55</v>
      </c>
      <c r="J383" s="22" t="s">
        <v>1759</v>
      </c>
      <c r="K383" s="21" t="s">
        <v>50</v>
      </c>
      <c r="L383" s="21" t="s">
        <v>51</v>
      </c>
      <c r="M383" s="21"/>
      <c r="N383" s="21"/>
      <c r="O383" s="21" t="s">
        <v>1760</v>
      </c>
      <c r="P383" s="21" t="s">
        <v>1761</v>
      </c>
      <c r="Q383" s="21"/>
      <c r="R383" s="34"/>
      <c r="S383" s="34"/>
      <c r="T383" s="21"/>
      <c r="U383" s="21" t="s">
        <v>1730</v>
      </c>
      <c r="V383" s="21" t="s">
        <v>1731</v>
      </c>
      <c r="W383" s="21" t="s">
        <v>1284</v>
      </c>
      <c r="X383" s="21" t="s">
        <v>1721</v>
      </c>
      <c r="Y383" s="21" t="s">
        <v>1755</v>
      </c>
      <c r="Z383" s="21" t="s">
        <v>1756</v>
      </c>
      <c r="AA383" s="21" t="s">
        <v>370</v>
      </c>
      <c r="AB383" s="20" t="s">
        <v>1288</v>
      </c>
      <c r="AC383" s="41"/>
    </row>
    <row r="384" s="8" customFormat="1" ht="366" spans="1:29">
      <c r="A384" s="20">
        <v>379</v>
      </c>
      <c r="B384" s="21" t="s">
        <v>1762</v>
      </c>
      <c r="C384" s="21">
        <v>1214</v>
      </c>
      <c r="D384" s="21" t="s">
        <v>1332</v>
      </c>
      <c r="E384" s="21" t="s">
        <v>1763</v>
      </c>
      <c r="F384" s="21" t="s">
        <v>47</v>
      </c>
      <c r="G384" s="22">
        <v>1</v>
      </c>
      <c r="H384" s="22" t="s">
        <v>122</v>
      </c>
      <c r="I384" s="22">
        <v>52</v>
      </c>
      <c r="J384" s="22" t="s">
        <v>1740</v>
      </c>
      <c r="K384" s="21" t="s">
        <v>50</v>
      </c>
      <c r="L384" s="21" t="s">
        <v>51</v>
      </c>
      <c r="M384" s="21"/>
      <c r="N384" s="21"/>
      <c r="O384" s="21" t="s">
        <v>1764</v>
      </c>
      <c r="P384" s="21" t="s">
        <v>1765</v>
      </c>
      <c r="Q384" s="21"/>
      <c r="R384" s="34"/>
      <c r="S384" s="34"/>
      <c r="T384" s="21"/>
      <c r="U384" s="21" t="s">
        <v>1730</v>
      </c>
      <c r="V384" s="21" t="s">
        <v>1731</v>
      </c>
      <c r="W384" s="21" t="s">
        <v>1284</v>
      </c>
      <c r="X384" s="21" t="s">
        <v>1721</v>
      </c>
      <c r="Y384" s="21" t="s">
        <v>1766</v>
      </c>
      <c r="Z384" s="21" t="s">
        <v>1767</v>
      </c>
      <c r="AA384" s="21" t="s">
        <v>370</v>
      </c>
      <c r="AB384" s="20" t="s">
        <v>1288</v>
      </c>
      <c r="AC384" s="41"/>
    </row>
    <row r="385" s="8" customFormat="1" ht="366" spans="1:29">
      <c r="A385" s="20">
        <v>380</v>
      </c>
      <c r="B385" s="21" t="s">
        <v>1768</v>
      </c>
      <c r="C385" s="21">
        <v>1215</v>
      </c>
      <c r="D385" s="21" t="s">
        <v>1725</v>
      </c>
      <c r="E385" s="21" t="s">
        <v>1769</v>
      </c>
      <c r="F385" s="21" t="s">
        <v>47</v>
      </c>
      <c r="G385" s="22">
        <v>1</v>
      </c>
      <c r="H385" s="22" t="s">
        <v>122</v>
      </c>
      <c r="I385" s="22">
        <v>52</v>
      </c>
      <c r="J385" s="22" t="s">
        <v>1770</v>
      </c>
      <c r="K385" s="21" t="s">
        <v>50</v>
      </c>
      <c r="L385" s="21" t="s">
        <v>51</v>
      </c>
      <c r="M385" s="21"/>
      <c r="N385" s="21"/>
      <c r="O385" s="21" t="s">
        <v>1771</v>
      </c>
      <c r="P385" s="21" t="s">
        <v>1729</v>
      </c>
      <c r="Q385" s="21"/>
      <c r="R385" s="34"/>
      <c r="S385" s="34"/>
      <c r="T385" s="21"/>
      <c r="U385" s="21" t="s">
        <v>1730</v>
      </c>
      <c r="V385" s="21" t="s">
        <v>1731</v>
      </c>
      <c r="W385" s="21" t="s">
        <v>1284</v>
      </c>
      <c r="X385" s="21" t="s">
        <v>1721</v>
      </c>
      <c r="Y385" s="21" t="s">
        <v>1772</v>
      </c>
      <c r="Z385" s="21" t="s">
        <v>1773</v>
      </c>
      <c r="AA385" s="21" t="s">
        <v>370</v>
      </c>
      <c r="AB385" s="20" t="s">
        <v>1288</v>
      </c>
      <c r="AC385" s="41"/>
    </row>
    <row r="386" s="8" customFormat="1" ht="366" spans="1:29">
      <c r="A386" s="20">
        <v>381</v>
      </c>
      <c r="B386" s="21" t="s">
        <v>1774</v>
      </c>
      <c r="C386" s="21">
        <v>1216</v>
      </c>
      <c r="D386" s="21" t="s">
        <v>1332</v>
      </c>
      <c r="E386" s="21" t="s">
        <v>1775</v>
      </c>
      <c r="F386" s="21" t="s">
        <v>47</v>
      </c>
      <c r="G386" s="22">
        <v>1</v>
      </c>
      <c r="H386" s="22" t="s">
        <v>122</v>
      </c>
      <c r="I386" s="22">
        <v>52</v>
      </c>
      <c r="J386" s="22" t="s">
        <v>1740</v>
      </c>
      <c r="K386" s="21" t="s">
        <v>50</v>
      </c>
      <c r="L386" s="21" t="s">
        <v>51</v>
      </c>
      <c r="M386" s="21"/>
      <c r="N386" s="21"/>
      <c r="O386" s="21" t="s">
        <v>1764</v>
      </c>
      <c r="P386" s="21" t="s">
        <v>1765</v>
      </c>
      <c r="Q386" s="21"/>
      <c r="R386" s="34"/>
      <c r="S386" s="34"/>
      <c r="T386" s="21"/>
      <c r="U386" s="21" t="s">
        <v>1730</v>
      </c>
      <c r="V386" s="21" t="s">
        <v>1731</v>
      </c>
      <c r="W386" s="21" t="s">
        <v>1284</v>
      </c>
      <c r="X386" s="21" t="s">
        <v>1721</v>
      </c>
      <c r="Y386" s="21" t="s">
        <v>1776</v>
      </c>
      <c r="Z386" s="21" t="s">
        <v>1777</v>
      </c>
      <c r="AA386" s="21" t="s">
        <v>370</v>
      </c>
      <c r="AB386" s="20" t="s">
        <v>1288</v>
      </c>
      <c r="AC386" s="41"/>
    </row>
    <row r="387" s="8" customFormat="1" ht="366" spans="1:29">
      <c r="A387" s="20">
        <v>382</v>
      </c>
      <c r="B387" s="21" t="s">
        <v>1778</v>
      </c>
      <c r="C387" s="21">
        <v>1217</v>
      </c>
      <c r="D387" s="21" t="s">
        <v>1779</v>
      </c>
      <c r="E387" s="21" t="s">
        <v>1780</v>
      </c>
      <c r="F387" s="21" t="s">
        <v>47</v>
      </c>
      <c r="G387" s="22">
        <v>1</v>
      </c>
      <c r="H387" s="22" t="s">
        <v>122</v>
      </c>
      <c r="I387" s="22">
        <v>52</v>
      </c>
      <c r="J387" s="22" t="s">
        <v>1781</v>
      </c>
      <c r="K387" s="21" t="s">
        <v>50</v>
      </c>
      <c r="L387" s="21" t="s">
        <v>51</v>
      </c>
      <c r="M387" s="21"/>
      <c r="N387" s="21"/>
      <c r="O387" s="21" t="s">
        <v>1782</v>
      </c>
      <c r="P387" s="21" t="s">
        <v>1783</v>
      </c>
      <c r="Q387" s="21"/>
      <c r="R387" s="34"/>
      <c r="S387" s="34"/>
      <c r="T387" s="21"/>
      <c r="U387" s="21" t="s">
        <v>1730</v>
      </c>
      <c r="V387" s="21" t="s">
        <v>1731</v>
      </c>
      <c r="W387" s="21" t="s">
        <v>1284</v>
      </c>
      <c r="X387" s="21" t="s">
        <v>1721</v>
      </c>
      <c r="Y387" s="21" t="s">
        <v>1784</v>
      </c>
      <c r="Z387" s="21" t="s">
        <v>1785</v>
      </c>
      <c r="AA387" s="21" t="s">
        <v>370</v>
      </c>
      <c r="AB387" s="20" t="s">
        <v>1288</v>
      </c>
      <c r="AC387" s="41"/>
    </row>
    <row r="388" s="8" customFormat="1" ht="366" spans="1:29">
      <c r="A388" s="20">
        <v>383</v>
      </c>
      <c r="B388" s="21" t="s">
        <v>1786</v>
      </c>
      <c r="C388" s="21">
        <v>1218</v>
      </c>
      <c r="D388" s="21" t="s">
        <v>1757</v>
      </c>
      <c r="E388" s="21" t="s">
        <v>1787</v>
      </c>
      <c r="F388" s="21" t="s">
        <v>47</v>
      </c>
      <c r="G388" s="22">
        <v>1</v>
      </c>
      <c r="H388" s="22" t="s">
        <v>301</v>
      </c>
      <c r="I388" s="22">
        <v>55</v>
      </c>
      <c r="J388" s="22" t="s">
        <v>1759</v>
      </c>
      <c r="K388" s="21" t="s">
        <v>50</v>
      </c>
      <c r="L388" s="21" t="s">
        <v>51</v>
      </c>
      <c r="M388" s="21"/>
      <c r="N388" s="21"/>
      <c r="O388" s="21" t="s">
        <v>1760</v>
      </c>
      <c r="P388" s="21" t="s">
        <v>1761</v>
      </c>
      <c r="Q388" s="21"/>
      <c r="R388" s="34"/>
      <c r="S388" s="34"/>
      <c r="T388" s="21"/>
      <c r="U388" s="21" t="s">
        <v>1730</v>
      </c>
      <c r="V388" s="21" t="s">
        <v>1731</v>
      </c>
      <c r="W388" s="21" t="s">
        <v>1284</v>
      </c>
      <c r="X388" s="21" t="s">
        <v>1721</v>
      </c>
      <c r="Y388" s="21" t="s">
        <v>1788</v>
      </c>
      <c r="Z388" s="21" t="s">
        <v>1789</v>
      </c>
      <c r="AA388" s="21" t="s">
        <v>370</v>
      </c>
      <c r="AB388" s="20" t="s">
        <v>1288</v>
      </c>
      <c r="AC388" s="41"/>
    </row>
    <row r="389" s="8" customFormat="1" ht="409" customHeight="1" spans="1:29">
      <c r="A389" s="20">
        <v>384</v>
      </c>
      <c r="B389" s="21" t="s">
        <v>1786</v>
      </c>
      <c r="C389" s="21">
        <v>1218</v>
      </c>
      <c r="D389" s="21" t="s">
        <v>1790</v>
      </c>
      <c r="E389" s="21" t="s">
        <v>1791</v>
      </c>
      <c r="F389" s="21" t="s">
        <v>47</v>
      </c>
      <c r="G389" s="22">
        <v>1</v>
      </c>
      <c r="H389" s="22" t="s">
        <v>122</v>
      </c>
      <c r="I389" s="22">
        <v>52</v>
      </c>
      <c r="J389" s="22" t="s">
        <v>1792</v>
      </c>
      <c r="K389" s="21" t="s">
        <v>50</v>
      </c>
      <c r="L389" s="21" t="s">
        <v>51</v>
      </c>
      <c r="M389" s="21"/>
      <c r="N389" s="21"/>
      <c r="O389" s="21" t="s">
        <v>1793</v>
      </c>
      <c r="P389" s="21" t="s">
        <v>1794</v>
      </c>
      <c r="Q389" s="21"/>
      <c r="R389" s="34"/>
      <c r="S389" s="34"/>
      <c r="T389" s="21"/>
      <c r="U389" s="21" t="s">
        <v>1730</v>
      </c>
      <c r="V389" s="21" t="s">
        <v>1731</v>
      </c>
      <c r="W389" s="21" t="s">
        <v>1284</v>
      </c>
      <c r="X389" s="21" t="s">
        <v>1721</v>
      </c>
      <c r="Y389" s="21" t="s">
        <v>1788</v>
      </c>
      <c r="Z389" s="21" t="s">
        <v>1789</v>
      </c>
      <c r="AA389" s="21" t="s">
        <v>370</v>
      </c>
      <c r="AB389" s="20" t="s">
        <v>1288</v>
      </c>
      <c r="AC389" s="41"/>
    </row>
    <row r="390" s="8" customFormat="1" ht="303" customHeight="1" spans="1:29">
      <c r="A390" s="20">
        <v>385</v>
      </c>
      <c r="B390" s="21" t="s">
        <v>1786</v>
      </c>
      <c r="C390" s="21">
        <v>1218</v>
      </c>
      <c r="D390" s="21" t="s">
        <v>1795</v>
      </c>
      <c r="E390" s="21" t="s">
        <v>1796</v>
      </c>
      <c r="F390" s="21" t="s">
        <v>47</v>
      </c>
      <c r="G390" s="22">
        <v>1</v>
      </c>
      <c r="H390" s="22" t="s">
        <v>122</v>
      </c>
      <c r="I390" s="22">
        <v>52</v>
      </c>
      <c r="J390" s="22" t="s">
        <v>1797</v>
      </c>
      <c r="K390" s="21" t="s">
        <v>387</v>
      </c>
      <c r="L390" s="21"/>
      <c r="M390" s="21"/>
      <c r="N390" s="21"/>
      <c r="O390" s="21"/>
      <c r="P390" s="21"/>
      <c r="Q390" s="21"/>
      <c r="R390" s="34"/>
      <c r="S390" s="34"/>
      <c r="T390" s="21"/>
      <c r="U390" s="21" t="s">
        <v>1798</v>
      </c>
      <c r="V390" s="26" t="s">
        <v>1799</v>
      </c>
      <c r="W390" s="21" t="s">
        <v>1800</v>
      </c>
      <c r="X390" s="21" t="s">
        <v>1721</v>
      </c>
      <c r="Y390" s="21" t="s">
        <v>1788</v>
      </c>
      <c r="Z390" s="21" t="s">
        <v>1789</v>
      </c>
      <c r="AA390" s="21" t="s">
        <v>370</v>
      </c>
      <c r="AB390" s="20" t="s">
        <v>1288</v>
      </c>
      <c r="AC390" s="41"/>
    </row>
    <row r="391" s="8" customFormat="1" ht="408" customHeight="1" spans="1:29">
      <c r="A391" s="20">
        <v>386</v>
      </c>
      <c r="B391" s="21" t="s">
        <v>1786</v>
      </c>
      <c r="C391" s="21">
        <v>1218</v>
      </c>
      <c r="D391" s="21" t="s">
        <v>1779</v>
      </c>
      <c r="E391" s="21" t="s">
        <v>1801</v>
      </c>
      <c r="F391" s="21" t="s">
        <v>47</v>
      </c>
      <c r="G391" s="22">
        <v>1</v>
      </c>
      <c r="H391" s="22" t="s">
        <v>122</v>
      </c>
      <c r="I391" s="22">
        <v>52</v>
      </c>
      <c r="J391" s="22" t="s">
        <v>1781</v>
      </c>
      <c r="K391" s="21" t="s">
        <v>50</v>
      </c>
      <c r="L391" s="21" t="s">
        <v>51</v>
      </c>
      <c r="M391" s="21"/>
      <c r="N391" s="21"/>
      <c r="O391" s="21" t="s">
        <v>1782</v>
      </c>
      <c r="P391" s="21" t="s">
        <v>1783</v>
      </c>
      <c r="Q391" s="21"/>
      <c r="R391" s="34"/>
      <c r="S391" s="34"/>
      <c r="T391" s="21"/>
      <c r="U391" s="21" t="s">
        <v>1730</v>
      </c>
      <c r="V391" s="21" t="s">
        <v>1731</v>
      </c>
      <c r="W391" s="21" t="s">
        <v>1284</v>
      </c>
      <c r="X391" s="21" t="s">
        <v>1721</v>
      </c>
      <c r="Y391" s="21" t="s">
        <v>1788</v>
      </c>
      <c r="Z391" s="21" t="s">
        <v>1789</v>
      </c>
      <c r="AA391" s="21" t="s">
        <v>370</v>
      </c>
      <c r="AB391" s="20" t="s">
        <v>1288</v>
      </c>
      <c r="AC391" s="41"/>
    </row>
    <row r="392" s="8" customFormat="1" ht="205" customHeight="1" spans="1:29">
      <c r="A392" s="20">
        <v>387</v>
      </c>
      <c r="B392" s="21" t="s">
        <v>1786</v>
      </c>
      <c r="C392" s="21">
        <v>1218</v>
      </c>
      <c r="D392" s="21" t="s">
        <v>1716</v>
      </c>
      <c r="E392" s="21" t="s">
        <v>1802</v>
      </c>
      <c r="F392" s="21" t="s">
        <v>47</v>
      </c>
      <c r="G392" s="22">
        <v>1</v>
      </c>
      <c r="H392" s="22" t="s">
        <v>62</v>
      </c>
      <c r="I392" s="22">
        <v>11</v>
      </c>
      <c r="J392" s="22" t="s">
        <v>345</v>
      </c>
      <c r="K392" s="21" t="s">
        <v>50</v>
      </c>
      <c r="L392" s="21" t="s">
        <v>51</v>
      </c>
      <c r="M392" s="21"/>
      <c r="N392" s="21"/>
      <c r="O392" s="21" t="s">
        <v>1719</v>
      </c>
      <c r="P392" s="21" t="s">
        <v>1720</v>
      </c>
      <c r="Q392" s="21"/>
      <c r="R392" s="34"/>
      <c r="S392" s="34"/>
      <c r="T392" s="21"/>
      <c r="U392" s="21"/>
      <c r="V392" s="21"/>
      <c r="W392" s="21" t="s">
        <v>1284</v>
      </c>
      <c r="X392" s="21" t="s">
        <v>1721</v>
      </c>
      <c r="Y392" s="21" t="s">
        <v>1788</v>
      </c>
      <c r="Z392" s="21" t="s">
        <v>1789</v>
      </c>
      <c r="AA392" s="21" t="s">
        <v>370</v>
      </c>
      <c r="AB392" s="20" t="s">
        <v>1288</v>
      </c>
      <c r="AC392" s="42"/>
    </row>
    <row r="393" s="8" customFormat="1" ht="366" spans="1:29">
      <c r="A393" s="20">
        <v>388</v>
      </c>
      <c r="B393" s="21" t="s">
        <v>1786</v>
      </c>
      <c r="C393" s="21">
        <v>1218</v>
      </c>
      <c r="D393" s="21" t="s">
        <v>317</v>
      </c>
      <c r="E393" s="21" t="s">
        <v>1803</v>
      </c>
      <c r="F393" s="21" t="s">
        <v>47</v>
      </c>
      <c r="G393" s="22">
        <v>2</v>
      </c>
      <c r="H393" s="22" t="s">
        <v>319</v>
      </c>
      <c r="I393" s="22">
        <v>54</v>
      </c>
      <c r="J393" s="22" t="s">
        <v>1804</v>
      </c>
      <c r="K393" s="21" t="s">
        <v>50</v>
      </c>
      <c r="L393" s="21" t="s">
        <v>51</v>
      </c>
      <c r="M393" s="21"/>
      <c r="N393" s="21"/>
      <c r="O393" s="21" t="s">
        <v>1805</v>
      </c>
      <c r="P393" s="21" t="s">
        <v>1806</v>
      </c>
      <c r="Q393" s="21"/>
      <c r="R393" s="34"/>
      <c r="S393" s="34"/>
      <c r="T393" s="21"/>
      <c r="U393" s="21" t="s">
        <v>1730</v>
      </c>
      <c r="V393" s="21" t="s">
        <v>1731</v>
      </c>
      <c r="W393" s="21" t="s">
        <v>1284</v>
      </c>
      <c r="X393" s="21" t="s">
        <v>1721</v>
      </c>
      <c r="Y393" s="21" t="s">
        <v>1788</v>
      </c>
      <c r="Z393" s="21" t="s">
        <v>1789</v>
      </c>
      <c r="AA393" s="21" t="s">
        <v>370</v>
      </c>
      <c r="AB393" s="20" t="s">
        <v>1288</v>
      </c>
      <c r="AC393" s="41"/>
    </row>
    <row r="394" s="8" customFormat="1" ht="132" customHeight="1" spans="1:29">
      <c r="A394" s="20">
        <v>389</v>
      </c>
      <c r="B394" s="21" t="s">
        <v>1807</v>
      </c>
      <c r="C394" s="21">
        <v>1219</v>
      </c>
      <c r="D394" s="21" t="s">
        <v>45</v>
      </c>
      <c r="E394" s="21" t="s">
        <v>1808</v>
      </c>
      <c r="F394" s="21" t="s">
        <v>47</v>
      </c>
      <c r="G394" s="22">
        <v>1</v>
      </c>
      <c r="H394" s="22" t="s">
        <v>62</v>
      </c>
      <c r="I394" s="22">
        <v>11</v>
      </c>
      <c r="J394" s="22" t="s">
        <v>99</v>
      </c>
      <c r="K394" s="21" t="s">
        <v>50</v>
      </c>
      <c r="L394" s="21" t="s">
        <v>51</v>
      </c>
      <c r="M394" s="21"/>
      <c r="N394" s="21"/>
      <c r="O394" s="21" t="s">
        <v>293</v>
      </c>
      <c r="P394" s="21" t="s">
        <v>1809</v>
      </c>
      <c r="Q394" s="21" t="s">
        <v>54</v>
      </c>
      <c r="R394" s="34"/>
      <c r="S394" s="34"/>
      <c r="T394" s="21"/>
      <c r="U394" s="21"/>
      <c r="V394" s="21"/>
      <c r="W394" s="21"/>
      <c r="X394" s="21" t="s">
        <v>1810</v>
      </c>
      <c r="Y394" s="21" t="s">
        <v>1811</v>
      </c>
      <c r="Z394" s="21" t="s">
        <v>1812</v>
      </c>
      <c r="AA394" s="21" t="s">
        <v>340</v>
      </c>
      <c r="AB394" s="21" t="s">
        <v>1813</v>
      </c>
      <c r="AC394" s="41"/>
    </row>
    <row r="395" s="8" customFormat="1" ht="141" customHeight="1" spans="1:29">
      <c r="A395" s="20">
        <v>390</v>
      </c>
      <c r="B395" s="21" t="s">
        <v>1814</v>
      </c>
      <c r="C395" s="21">
        <v>1220</v>
      </c>
      <c r="D395" s="21" t="s">
        <v>45</v>
      </c>
      <c r="E395" s="21" t="s">
        <v>1815</v>
      </c>
      <c r="F395" s="21" t="s">
        <v>98</v>
      </c>
      <c r="G395" s="22">
        <v>1</v>
      </c>
      <c r="H395" s="22" t="s">
        <v>62</v>
      </c>
      <c r="I395" s="22">
        <v>11</v>
      </c>
      <c r="J395" s="22" t="s">
        <v>1816</v>
      </c>
      <c r="K395" s="21" t="s">
        <v>50</v>
      </c>
      <c r="L395" s="21" t="s">
        <v>51</v>
      </c>
      <c r="M395" s="21"/>
      <c r="N395" s="21"/>
      <c r="O395" s="21"/>
      <c r="P395" s="45"/>
      <c r="Q395" s="21" t="s">
        <v>54</v>
      </c>
      <c r="R395" s="34"/>
      <c r="S395" s="34"/>
      <c r="T395" s="21"/>
      <c r="U395" s="21"/>
      <c r="V395" s="21"/>
      <c r="W395" s="21"/>
      <c r="X395" s="21" t="s">
        <v>1817</v>
      </c>
      <c r="Y395" s="21" t="s">
        <v>1818</v>
      </c>
      <c r="Z395" s="21" t="s">
        <v>1819</v>
      </c>
      <c r="AA395" s="21" t="s">
        <v>340</v>
      </c>
      <c r="AB395" s="20" t="s">
        <v>1813</v>
      </c>
      <c r="AC395" s="41"/>
    </row>
    <row r="396" s="8" customFormat="1" ht="117" customHeight="1" spans="1:29">
      <c r="A396" s="20">
        <v>391</v>
      </c>
      <c r="B396" s="21" t="s">
        <v>1820</v>
      </c>
      <c r="C396" s="21">
        <v>1221</v>
      </c>
      <c r="D396" s="21" t="s">
        <v>45</v>
      </c>
      <c r="E396" s="21" t="s">
        <v>1821</v>
      </c>
      <c r="F396" s="21" t="s">
        <v>98</v>
      </c>
      <c r="G396" s="22">
        <v>1</v>
      </c>
      <c r="H396" s="22" t="s">
        <v>62</v>
      </c>
      <c r="I396" s="22">
        <v>11</v>
      </c>
      <c r="J396" s="22" t="s">
        <v>1822</v>
      </c>
      <c r="K396" s="21" t="s">
        <v>50</v>
      </c>
      <c r="L396" s="21" t="s">
        <v>51</v>
      </c>
      <c r="M396" s="21"/>
      <c r="N396" s="21"/>
      <c r="O396" s="21" t="s">
        <v>1823</v>
      </c>
      <c r="P396" s="21"/>
      <c r="Q396" s="21"/>
      <c r="R396" s="34"/>
      <c r="S396" s="34"/>
      <c r="T396" s="21"/>
      <c r="U396" s="21"/>
      <c r="V396" s="21"/>
      <c r="W396" s="21"/>
      <c r="X396" s="21" t="s">
        <v>1824</v>
      </c>
      <c r="Y396" s="21" t="s">
        <v>1825</v>
      </c>
      <c r="Z396" s="21" t="s">
        <v>1826</v>
      </c>
      <c r="AA396" s="21" t="s">
        <v>340</v>
      </c>
      <c r="AB396" s="20" t="s">
        <v>1813</v>
      </c>
      <c r="AC396" s="41"/>
    </row>
    <row r="397" s="8" customFormat="1" ht="243" customHeight="1" spans="1:29">
      <c r="A397" s="20">
        <v>392</v>
      </c>
      <c r="B397" s="21" t="s">
        <v>1827</v>
      </c>
      <c r="C397" s="21">
        <v>1222</v>
      </c>
      <c r="D397" s="21" t="s">
        <v>279</v>
      </c>
      <c r="E397" s="21" t="s">
        <v>1828</v>
      </c>
      <c r="F397" s="21" t="s">
        <v>47</v>
      </c>
      <c r="G397" s="22">
        <v>1</v>
      </c>
      <c r="H397" s="22" t="s">
        <v>62</v>
      </c>
      <c r="I397" s="22">
        <v>11</v>
      </c>
      <c r="J397" s="22" t="s">
        <v>1829</v>
      </c>
      <c r="K397" s="21" t="s">
        <v>82</v>
      </c>
      <c r="L397" s="21" t="s">
        <v>83</v>
      </c>
      <c r="M397" s="21"/>
      <c r="N397" s="21"/>
      <c r="O397" s="21"/>
      <c r="P397" s="21" t="s">
        <v>1830</v>
      </c>
      <c r="Q397" s="21" t="s">
        <v>54</v>
      </c>
      <c r="R397" s="34"/>
      <c r="S397" s="34"/>
      <c r="T397" s="21"/>
      <c r="U397" s="21"/>
      <c r="V397" s="21"/>
      <c r="W397" s="21"/>
      <c r="X397" s="21" t="s">
        <v>1827</v>
      </c>
      <c r="Y397" s="21" t="s">
        <v>1831</v>
      </c>
      <c r="Z397" s="21" t="s">
        <v>1832</v>
      </c>
      <c r="AA397" s="21" t="s">
        <v>340</v>
      </c>
      <c r="AB397" s="20" t="s">
        <v>1813</v>
      </c>
      <c r="AC397" s="41"/>
    </row>
    <row r="398" s="8" customFormat="1" ht="196" customHeight="1" spans="1:29">
      <c r="A398" s="20">
        <v>393</v>
      </c>
      <c r="B398" s="21" t="s">
        <v>1833</v>
      </c>
      <c r="C398" s="21">
        <v>1223</v>
      </c>
      <c r="D398" s="21" t="s">
        <v>45</v>
      </c>
      <c r="E398" s="21" t="s">
        <v>1834</v>
      </c>
      <c r="F398" s="21" t="s">
        <v>47</v>
      </c>
      <c r="G398" s="22">
        <v>1</v>
      </c>
      <c r="H398" s="22" t="s">
        <v>62</v>
      </c>
      <c r="I398" s="22">
        <v>11</v>
      </c>
      <c r="J398" s="22" t="s">
        <v>1835</v>
      </c>
      <c r="K398" s="21" t="s">
        <v>50</v>
      </c>
      <c r="L398" s="21"/>
      <c r="M398" s="21"/>
      <c r="N398" s="21"/>
      <c r="O398" s="21" t="s">
        <v>1836</v>
      </c>
      <c r="P398" s="21"/>
      <c r="Q398" s="21"/>
      <c r="R398" s="34"/>
      <c r="S398" s="34"/>
      <c r="T398" s="21"/>
      <c r="U398" s="21" t="s">
        <v>647</v>
      </c>
      <c r="V398" s="21"/>
      <c r="W398" s="21"/>
      <c r="X398" s="21" t="s">
        <v>1837</v>
      </c>
      <c r="Y398" s="21" t="s">
        <v>1838</v>
      </c>
      <c r="Z398" s="21" t="s">
        <v>1839</v>
      </c>
      <c r="AA398" s="21" t="s">
        <v>340</v>
      </c>
      <c r="AB398" s="20" t="s">
        <v>1813</v>
      </c>
      <c r="AC398" s="41"/>
    </row>
    <row r="399" s="8" customFormat="1" ht="186" customHeight="1" spans="1:29">
      <c r="A399" s="20">
        <v>394</v>
      </c>
      <c r="B399" s="21" t="s">
        <v>1833</v>
      </c>
      <c r="C399" s="21">
        <v>1223</v>
      </c>
      <c r="D399" s="21" t="s">
        <v>45</v>
      </c>
      <c r="E399" s="21" t="s">
        <v>1840</v>
      </c>
      <c r="F399" s="21" t="s">
        <v>47</v>
      </c>
      <c r="G399" s="22">
        <v>1</v>
      </c>
      <c r="H399" s="22" t="s">
        <v>62</v>
      </c>
      <c r="I399" s="22">
        <v>11</v>
      </c>
      <c r="J399" s="22" t="s">
        <v>1841</v>
      </c>
      <c r="K399" s="21" t="s">
        <v>50</v>
      </c>
      <c r="L399" s="21" t="s">
        <v>51</v>
      </c>
      <c r="M399" s="21"/>
      <c r="N399" s="21"/>
      <c r="O399" s="21" t="s">
        <v>1842</v>
      </c>
      <c r="P399" s="22" t="s">
        <v>1843</v>
      </c>
      <c r="Q399" s="21"/>
      <c r="R399" s="34"/>
      <c r="S399" s="34"/>
      <c r="T399" s="21"/>
      <c r="U399" s="48" t="s">
        <v>1844</v>
      </c>
      <c r="V399" s="21"/>
      <c r="W399" s="21"/>
      <c r="X399" s="21" t="s">
        <v>1837</v>
      </c>
      <c r="Y399" s="21" t="s">
        <v>1838</v>
      </c>
      <c r="Z399" s="21" t="s">
        <v>1839</v>
      </c>
      <c r="AA399" s="21" t="s">
        <v>340</v>
      </c>
      <c r="AB399" s="20" t="s">
        <v>1813</v>
      </c>
      <c r="AC399" s="41"/>
    </row>
    <row r="400" s="8" customFormat="1" ht="183" customHeight="1" spans="1:29">
      <c r="A400" s="20">
        <v>395</v>
      </c>
      <c r="B400" s="21" t="s">
        <v>1845</v>
      </c>
      <c r="C400" s="21">
        <v>1224</v>
      </c>
      <c r="D400" s="21" t="s">
        <v>45</v>
      </c>
      <c r="E400" s="21" t="s">
        <v>1846</v>
      </c>
      <c r="F400" s="21" t="s">
        <v>98</v>
      </c>
      <c r="G400" s="22">
        <v>1</v>
      </c>
      <c r="H400" s="22" t="s">
        <v>62</v>
      </c>
      <c r="I400" s="22">
        <v>11</v>
      </c>
      <c r="J400" s="22" t="s">
        <v>99</v>
      </c>
      <c r="K400" s="21" t="s">
        <v>50</v>
      </c>
      <c r="L400" s="21" t="s">
        <v>51</v>
      </c>
      <c r="M400" s="21"/>
      <c r="N400" s="21"/>
      <c r="O400" s="21" t="s">
        <v>1847</v>
      </c>
      <c r="P400" s="21"/>
      <c r="Q400" s="21" t="s">
        <v>54</v>
      </c>
      <c r="R400" s="34"/>
      <c r="S400" s="34"/>
      <c r="T400" s="21"/>
      <c r="U400" s="21"/>
      <c r="V400" s="21"/>
      <c r="W400" s="21"/>
      <c r="X400" s="21" t="s">
        <v>1845</v>
      </c>
      <c r="Y400" s="21" t="s">
        <v>1848</v>
      </c>
      <c r="Z400" s="21" t="s">
        <v>1849</v>
      </c>
      <c r="AA400" s="21" t="s">
        <v>340</v>
      </c>
      <c r="AB400" s="20" t="s">
        <v>1813</v>
      </c>
      <c r="AC400" s="41"/>
    </row>
    <row r="401" s="8" customFormat="1" ht="80" customHeight="1" spans="1:29">
      <c r="A401" s="20">
        <v>396</v>
      </c>
      <c r="B401" s="34" t="s">
        <v>1850</v>
      </c>
      <c r="C401" s="21">
        <v>1225</v>
      </c>
      <c r="D401" s="34" t="s">
        <v>45</v>
      </c>
      <c r="E401" s="21" t="s">
        <v>1851</v>
      </c>
      <c r="F401" s="34" t="s">
        <v>98</v>
      </c>
      <c r="G401" s="44">
        <v>1</v>
      </c>
      <c r="H401" s="44" t="s">
        <v>62</v>
      </c>
      <c r="I401" s="44">
        <v>11</v>
      </c>
      <c r="J401" s="44" t="s">
        <v>1852</v>
      </c>
      <c r="K401" s="34" t="s">
        <v>50</v>
      </c>
      <c r="L401" s="34" t="s">
        <v>51</v>
      </c>
      <c r="M401" s="34"/>
      <c r="N401" s="34"/>
      <c r="O401" s="34" t="s">
        <v>1853</v>
      </c>
      <c r="P401" s="34" t="s">
        <v>1854</v>
      </c>
      <c r="Q401" s="21"/>
      <c r="R401" s="34"/>
      <c r="S401" s="34"/>
      <c r="T401" s="34"/>
      <c r="U401" s="34" t="s">
        <v>647</v>
      </c>
      <c r="V401" s="34"/>
      <c r="W401" s="34"/>
      <c r="X401" s="34" t="s">
        <v>1855</v>
      </c>
      <c r="Y401" s="34" t="s">
        <v>1856</v>
      </c>
      <c r="Z401" s="34" t="s">
        <v>1857</v>
      </c>
      <c r="AA401" s="34" t="s">
        <v>340</v>
      </c>
      <c r="AB401" s="51" t="s">
        <v>1813</v>
      </c>
      <c r="AC401" s="41"/>
    </row>
    <row r="402" s="8" customFormat="1" ht="80" customHeight="1" spans="1:29">
      <c r="A402" s="20">
        <v>397</v>
      </c>
      <c r="B402" s="34" t="s">
        <v>1858</v>
      </c>
      <c r="C402" s="21">
        <v>1226</v>
      </c>
      <c r="D402" s="34" t="s">
        <v>45</v>
      </c>
      <c r="E402" s="21" t="s">
        <v>1859</v>
      </c>
      <c r="F402" s="34" t="s">
        <v>98</v>
      </c>
      <c r="G402" s="44">
        <v>1</v>
      </c>
      <c r="H402" s="44" t="s">
        <v>62</v>
      </c>
      <c r="I402" s="44">
        <v>11</v>
      </c>
      <c r="J402" s="44" t="s">
        <v>99</v>
      </c>
      <c r="K402" s="34" t="s">
        <v>50</v>
      </c>
      <c r="L402" s="34" t="s">
        <v>51</v>
      </c>
      <c r="M402" s="34"/>
      <c r="N402" s="34"/>
      <c r="O402" s="34" t="s">
        <v>744</v>
      </c>
      <c r="P402" s="34" t="s">
        <v>1860</v>
      </c>
      <c r="Q402" s="21"/>
      <c r="R402" s="34"/>
      <c r="S402" s="34"/>
      <c r="T402" s="34"/>
      <c r="U402" s="34"/>
      <c r="V402" s="34"/>
      <c r="W402" s="34"/>
      <c r="X402" s="34" t="s">
        <v>1855</v>
      </c>
      <c r="Y402" s="34" t="s">
        <v>1856</v>
      </c>
      <c r="Z402" s="34" t="s">
        <v>1857</v>
      </c>
      <c r="AA402" s="34" t="s">
        <v>340</v>
      </c>
      <c r="AB402" s="51" t="s">
        <v>1813</v>
      </c>
      <c r="AC402" s="41"/>
    </row>
    <row r="403" s="8" customFormat="1" ht="80" customHeight="1" spans="1:29">
      <c r="A403" s="20">
        <v>398</v>
      </c>
      <c r="B403" s="34" t="s">
        <v>1861</v>
      </c>
      <c r="C403" s="21">
        <v>1227</v>
      </c>
      <c r="D403" s="34" t="s">
        <v>45</v>
      </c>
      <c r="E403" s="21" t="s">
        <v>1862</v>
      </c>
      <c r="F403" s="34" t="s">
        <v>98</v>
      </c>
      <c r="G403" s="44">
        <v>1</v>
      </c>
      <c r="H403" s="44" t="s">
        <v>62</v>
      </c>
      <c r="I403" s="44">
        <v>11</v>
      </c>
      <c r="J403" s="44" t="s">
        <v>1863</v>
      </c>
      <c r="K403" s="34" t="s">
        <v>50</v>
      </c>
      <c r="L403" s="34" t="s">
        <v>51</v>
      </c>
      <c r="M403" s="34"/>
      <c r="N403" s="34"/>
      <c r="O403" s="34" t="s">
        <v>1864</v>
      </c>
      <c r="P403" s="34" t="s">
        <v>1865</v>
      </c>
      <c r="Q403" s="34"/>
      <c r="R403" s="34"/>
      <c r="S403" s="34"/>
      <c r="T403" s="34"/>
      <c r="U403" s="34"/>
      <c r="V403" s="34"/>
      <c r="W403" s="34"/>
      <c r="X403" s="34" t="s">
        <v>1866</v>
      </c>
      <c r="Y403" s="34" t="s">
        <v>1867</v>
      </c>
      <c r="Z403" s="34" t="s">
        <v>1868</v>
      </c>
      <c r="AA403" s="34" t="s">
        <v>340</v>
      </c>
      <c r="AB403" s="51" t="s">
        <v>1813</v>
      </c>
      <c r="AC403" s="41"/>
    </row>
    <row r="404" s="8" customFormat="1" ht="80" customHeight="1" spans="1:29">
      <c r="A404" s="20">
        <v>399</v>
      </c>
      <c r="B404" s="34" t="s">
        <v>1869</v>
      </c>
      <c r="C404" s="21">
        <v>1228</v>
      </c>
      <c r="D404" s="34" t="s">
        <v>45</v>
      </c>
      <c r="E404" s="21" t="s">
        <v>1870</v>
      </c>
      <c r="F404" s="34" t="s">
        <v>98</v>
      </c>
      <c r="G404" s="44">
        <v>1</v>
      </c>
      <c r="H404" s="44" t="s">
        <v>62</v>
      </c>
      <c r="I404" s="44">
        <v>11</v>
      </c>
      <c r="J404" s="44" t="s">
        <v>1871</v>
      </c>
      <c r="K404" s="34" t="s">
        <v>50</v>
      </c>
      <c r="L404" s="34" t="s">
        <v>51</v>
      </c>
      <c r="M404" s="34"/>
      <c r="N404" s="34"/>
      <c r="O404" s="34" t="s">
        <v>1864</v>
      </c>
      <c r="P404" s="34" t="s">
        <v>1865</v>
      </c>
      <c r="Q404" s="21"/>
      <c r="R404" s="34"/>
      <c r="S404" s="34"/>
      <c r="T404" s="34"/>
      <c r="U404" s="34"/>
      <c r="V404" s="34"/>
      <c r="W404" s="34"/>
      <c r="X404" s="34" t="s">
        <v>1866</v>
      </c>
      <c r="Y404" s="34" t="s">
        <v>1867</v>
      </c>
      <c r="Z404" s="34" t="s">
        <v>1868</v>
      </c>
      <c r="AA404" s="34" t="s">
        <v>340</v>
      </c>
      <c r="AB404" s="51" t="s">
        <v>1813</v>
      </c>
      <c r="AC404" s="41"/>
    </row>
    <row r="405" s="8" customFormat="1" ht="45" spans="1:29">
      <c r="A405" s="20">
        <v>400</v>
      </c>
      <c r="B405" s="34" t="s">
        <v>1869</v>
      </c>
      <c r="C405" s="21">
        <v>1228</v>
      </c>
      <c r="D405" s="34" t="s">
        <v>45</v>
      </c>
      <c r="E405" s="21" t="s">
        <v>1872</v>
      </c>
      <c r="F405" s="34" t="s">
        <v>98</v>
      </c>
      <c r="G405" s="44">
        <v>2</v>
      </c>
      <c r="H405" s="44" t="s">
        <v>62</v>
      </c>
      <c r="I405" s="44">
        <v>11</v>
      </c>
      <c r="J405" s="44" t="s">
        <v>1871</v>
      </c>
      <c r="K405" s="34" t="s">
        <v>50</v>
      </c>
      <c r="L405" s="34" t="s">
        <v>51</v>
      </c>
      <c r="M405" s="34"/>
      <c r="N405" s="34"/>
      <c r="O405" s="34"/>
      <c r="P405" s="47"/>
      <c r="Q405" s="34"/>
      <c r="R405" s="34"/>
      <c r="S405" s="34"/>
      <c r="T405" s="34"/>
      <c r="U405" s="34" t="s">
        <v>647</v>
      </c>
      <c r="V405" s="34"/>
      <c r="W405" s="34"/>
      <c r="X405" s="34" t="s">
        <v>1866</v>
      </c>
      <c r="Y405" s="34" t="s">
        <v>1867</v>
      </c>
      <c r="Z405" s="34" t="s">
        <v>1868</v>
      </c>
      <c r="AA405" s="34" t="s">
        <v>340</v>
      </c>
      <c r="AB405" s="51" t="s">
        <v>1813</v>
      </c>
      <c r="AC405" s="41"/>
    </row>
    <row r="406" s="8" customFormat="1" ht="72" customHeight="1" spans="1:29">
      <c r="A406" s="20">
        <v>401</v>
      </c>
      <c r="B406" s="34" t="s">
        <v>1873</v>
      </c>
      <c r="C406" s="21">
        <v>1229</v>
      </c>
      <c r="D406" s="34" t="s">
        <v>45</v>
      </c>
      <c r="E406" s="21" t="s">
        <v>1874</v>
      </c>
      <c r="F406" s="34" t="s">
        <v>98</v>
      </c>
      <c r="G406" s="44">
        <v>1</v>
      </c>
      <c r="H406" s="44" t="s">
        <v>62</v>
      </c>
      <c r="I406" s="44">
        <v>11</v>
      </c>
      <c r="J406" s="44" t="s">
        <v>1875</v>
      </c>
      <c r="K406" s="34" t="s">
        <v>50</v>
      </c>
      <c r="L406" s="34" t="s">
        <v>51</v>
      </c>
      <c r="M406" s="34"/>
      <c r="N406" s="34"/>
      <c r="O406" s="34" t="s">
        <v>1876</v>
      </c>
      <c r="P406" s="34"/>
      <c r="Q406" s="34"/>
      <c r="R406" s="34"/>
      <c r="S406" s="34"/>
      <c r="T406" s="34"/>
      <c r="U406" s="34"/>
      <c r="V406" s="34"/>
      <c r="W406" s="34"/>
      <c r="X406" s="34" t="s">
        <v>1877</v>
      </c>
      <c r="Y406" s="34" t="s">
        <v>1878</v>
      </c>
      <c r="Z406" s="34" t="s">
        <v>1879</v>
      </c>
      <c r="AA406" s="34" t="s">
        <v>340</v>
      </c>
      <c r="AB406" s="51" t="s">
        <v>1813</v>
      </c>
      <c r="AC406" s="41"/>
    </row>
    <row r="407" s="8" customFormat="1" ht="72" customHeight="1" spans="1:29">
      <c r="A407" s="20">
        <v>402</v>
      </c>
      <c r="B407" s="34" t="s">
        <v>1880</v>
      </c>
      <c r="C407" s="21">
        <v>1230</v>
      </c>
      <c r="D407" s="34" t="s">
        <v>45</v>
      </c>
      <c r="E407" s="21" t="s">
        <v>1881</v>
      </c>
      <c r="F407" s="34" t="s">
        <v>98</v>
      </c>
      <c r="G407" s="44">
        <v>1</v>
      </c>
      <c r="H407" s="44" t="s">
        <v>62</v>
      </c>
      <c r="I407" s="44">
        <v>11</v>
      </c>
      <c r="J407" s="44" t="s">
        <v>1882</v>
      </c>
      <c r="K407" s="34" t="s">
        <v>50</v>
      </c>
      <c r="L407" s="34" t="s">
        <v>51</v>
      </c>
      <c r="M407" s="34"/>
      <c r="N407" s="34"/>
      <c r="O407" s="34" t="s">
        <v>1883</v>
      </c>
      <c r="P407" s="34"/>
      <c r="Q407" s="21"/>
      <c r="R407" s="34"/>
      <c r="S407" s="34"/>
      <c r="T407" s="34"/>
      <c r="U407" s="34"/>
      <c r="V407" s="34"/>
      <c r="W407" s="34"/>
      <c r="X407" s="34" t="s">
        <v>1877</v>
      </c>
      <c r="Y407" s="34" t="s">
        <v>1878</v>
      </c>
      <c r="Z407" s="34" t="s">
        <v>1879</v>
      </c>
      <c r="AA407" s="34" t="s">
        <v>340</v>
      </c>
      <c r="AB407" s="51" t="s">
        <v>1813</v>
      </c>
      <c r="AC407" s="41"/>
    </row>
    <row r="408" s="8" customFormat="1" ht="72" customHeight="1" spans="1:29">
      <c r="A408" s="20">
        <v>403</v>
      </c>
      <c r="B408" s="34" t="s">
        <v>1884</v>
      </c>
      <c r="C408" s="21">
        <v>1231</v>
      </c>
      <c r="D408" s="34" t="s">
        <v>45</v>
      </c>
      <c r="E408" s="21" t="s">
        <v>1885</v>
      </c>
      <c r="F408" s="34" t="s">
        <v>98</v>
      </c>
      <c r="G408" s="44">
        <v>1</v>
      </c>
      <c r="H408" s="44" t="s">
        <v>62</v>
      </c>
      <c r="I408" s="44">
        <v>11</v>
      </c>
      <c r="J408" s="44" t="s">
        <v>99</v>
      </c>
      <c r="K408" s="34" t="s">
        <v>50</v>
      </c>
      <c r="L408" s="34"/>
      <c r="M408" s="34"/>
      <c r="N408" s="34"/>
      <c r="O408" s="34" t="s">
        <v>1886</v>
      </c>
      <c r="P408" s="34" t="s">
        <v>1887</v>
      </c>
      <c r="Q408" s="34"/>
      <c r="R408" s="34"/>
      <c r="S408" s="34"/>
      <c r="T408" s="34"/>
      <c r="U408" s="34" t="s">
        <v>647</v>
      </c>
      <c r="V408" s="34" t="s">
        <v>1888</v>
      </c>
      <c r="W408" s="34"/>
      <c r="X408" s="34" t="s">
        <v>1889</v>
      </c>
      <c r="Y408" s="34" t="s">
        <v>1890</v>
      </c>
      <c r="Z408" s="34" t="s">
        <v>1891</v>
      </c>
      <c r="AA408" s="34" t="s">
        <v>340</v>
      </c>
      <c r="AB408" s="51" t="s">
        <v>1813</v>
      </c>
      <c r="AC408" s="41"/>
    </row>
    <row r="409" s="8" customFormat="1" ht="63" customHeight="1" spans="1:29">
      <c r="A409" s="20">
        <v>404</v>
      </c>
      <c r="B409" s="34" t="s">
        <v>1884</v>
      </c>
      <c r="C409" s="21">
        <v>1231</v>
      </c>
      <c r="D409" s="34" t="s">
        <v>45</v>
      </c>
      <c r="E409" s="21" t="s">
        <v>1892</v>
      </c>
      <c r="F409" s="34" t="s">
        <v>98</v>
      </c>
      <c r="G409" s="44">
        <v>1</v>
      </c>
      <c r="H409" s="44" t="s">
        <v>62</v>
      </c>
      <c r="I409" s="44">
        <v>11</v>
      </c>
      <c r="J409" s="44" t="s">
        <v>1893</v>
      </c>
      <c r="K409" s="34" t="s">
        <v>50</v>
      </c>
      <c r="L409" s="34" t="s">
        <v>51</v>
      </c>
      <c r="M409" s="34"/>
      <c r="N409" s="34"/>
      <c r="O409" s="34" t="s">
        <v>1894</v>
      </c>
      <c r="P409" s="34"/>
      <c r="Q409" s="34"/>
      <c r="R409" s="34"/>
      <c r="S409" s="34"/>
      <c r="T409" s="34"/>
      <c r="U409" s="34" t="s">
        <v>647</v>
      </c>
      <c r="V409" s="34"/>
      <c r="W409" s="34"/>
      <c r="X409" s="34" t="s">
        <v>1889</v>
      </c>
      <c r="Y409" s="34" t="s">
        <v>1890</v>
      </c>
      <c r="Z409" s="34" t="s">
        <v>1895</v>
      </c>
      <c r="AA409" s="34" t="s">
        <v>340</v>
      </c>
      <c r="AB409" s="51" t="s">
        <v>1813</v>
      </c>
      <c r="AC409" s="41"/>
    </row>
    <row r="410" s="8" customFormat="1" ht="63" customHeight="1" spans="1:29">
      <c r="A410" s="20">
        <v>405</v>
      </c>
      <c r="B410" s="34" t="s">
        <v>1896</v>
      </c>
      <c r="C410" s="21">
        <v>1232</v>
      </c>
      <c r="D410" s="34" t="s">
        <v>45</v>
      </c>
      <c r="E410" s="21" t="s">
        <v>1897</v>
      </c>
      <c r="F410" s="34" t="s">
        <v>47</v>
      </c>
      <c r="G410" s="44">
        <v>2</v>
      </c>
      <c r="H410" s="44" t="s">
        <v>62</v>
      </c>
      <c r="I410" s="44">
        <v>11</v>
      </c>
      <c r="J410" s="44" t="s">
        <v>1898</v>
      </c>
      <c r="K410" s="34" t="s">
        <v>50</v>
      </c>
      <c r="L410" s="34"/>
      <c r="M410" s="34"/>
      <c r="N410" s="34"/>
      <c r="O410" s="34" t="s">
        <v>1899</v>
      </c>
      <c r="P410" s="34"/>
      <c r="Q410" s="34"/>
      <c r="R410" s="34"/>
      <c r="S410" s="34"/>
      <c r="T410" s="34"/>
      <c r="U410" s="34" t="s">
        <v>647</v>
      </c>
      <c r="V410" s="34" t="s">
        <v>1888</v>
      </c>
      <c r="W410" s="34"/>
      <c r="X410" s="34" t="s">
        <v>1889</v>
      </c>
      <c r="Y410" s="34" t="s">
        <v>1890</v>
      </c>
      <c r="Z410" s="34" t="s">
        <v>1900</v>
      </c>
      <c r="AA410" s="34" t="s">
        <v>340</v>
      </c>
      <c r="AB410" s="51" t="s">
        <v>1813</v>
      </c>
      <c r="AC410" s="41"/>
    </row>
    <row r="411" s="8" customFormat="1" ht="63" customHeight="1" spans="1:29">
      <c r="A411" s="20">
        <v>406</v>
      </c>
      <c r="B411" s="34" t="s">
        <v>1896</v>
      </c>
      <c r="C411" s="21">
        <v>1232</v>
      </c>
      <c r="D411" s="34" t="s">
        <v>45</v>
      </c>
      <c r="E411" s="21" t="s">
        <v>1901</v>
      </c>
      <c r="F411" s="34" t="s">
        <v>47</v>
      </c>
      <c r="G411" s="44">
        <v>1</v>
      </c>
      <c r="H411" s="44" t="s">
        <v>62</v>
      </c>
      <c r="I411" s="44">
        <v>11</v>
      </c>
      <c r="J411" s="44" t="s">
        <v>1902</v>
      </c>
      <c r="K411" s="34" t="s">
        <v>50</v>
      </c>
      <c r="L411" s="34" t="s">
        <v>51</v>
      </c>
      <c r="M411" s="34"/>
      <c r="N411" s="34"/>
      <c r="O411" s="34" t="s">
        <v>1903</v>
      </c>
      <c r="P411" s="34" t="s">
        <v>1904</v>
      </c>
      <c r="Q411" s="34"/>
      <c r="R411" s="34"/>
      <c r="S411" s="34"/>
      <c r="T411" s="34"/>
      <c r="U411" s="34"/>
      <c r="V411" s="34"/>
      <c r="W411" s="34"/>
      <c r="X411" s="34" t="s">
        <v>1889</v>
      </c>
      <c r="Y411" s="34" t="s">
        <v>1890</v>
      </c>
      <c r="Z411" s="34" t="s">
        <v>1900</v>
      </c>
      <c r="AA411" s="34" t="s">
        <v>340</v>
      </c>
      <c r="AB411" s="51" t="s">
        <v>1813</v>
      </c>
      <c r="AC411" s="41"/>
    </row>
    <row r="412" s="8" customFormat="1" ht="63" customHeight="1" spans="1:29">
      <c r="A412" s="20">
        <v>407</v>
      </c>
      <c r="B412" s="34" t="s">
        <v>1905</v>
      </c>
      <c r="C412" s="21">
        <v>1233</v>
      </c>
      <c r="D412" s="34" t="s">
        <v>45</v>
      </c>
      <c r="E412" s="21" t="s">
        <v>1906</v>
      </c>
      <c r="F412" s="34" t="s">
        <v>47</v>
      </c>
      <c r="G412" s="44">
        <v>2</v>
      </c>
      <c r="H412" s="44" t="s">
        <v>62</v>
      </c>
      <c r="I412" s="44">
        <v>11</v>
      </c>
      <c r="J412" s="44" t="s">
        <v>1907</v>
      </c>
      <c r="K412" s="34" t="s">
        <v>50</v>
      </c>
      <c r="L412" s="34" t="s">
        <v>51</v>
      </c>
      <c r="M412" s="34"/>
      <c r="N412" s="34"/>
      <c r="O412" s="34" t="s">
        <v>1908</v>
      </c>
      <c r="P412" s="34"/>
      <c r="Q412" s="34"/>
      <c r="R412" s="34"/>
      <c r="S412" s="34"/>
      <c r="T412" s="34"/>
      <c r="U412" s="34"/>
      <c r="V412" s="34"/>
      <c r="W412" s="34"/>
      <c r="X412" s="34" t="s">
        <v>1889</v>
      </c>
      <c r="Y412" s="34" t="s">
        <v>1890</v>
      </c>
      <c r="Z412" s="34" t="s">
        <v>1909</v>
      </c>
      <c r="AA412" s="34" t="s">
        <v>340</v>
      </c>
      <c r="AB412" s="51" t="s">
        <v>1813</v>
      </c>
      <c r="AC412" s="41"/>
    </row>
    <row r="413" s="8" customFormat="1" ht="101" customHeight="1" spans="1:29">
      <c r="A413" s="20">
        <v>408</v>
      </c>
      <c r="B413" s="34" t="s">
        <v>1910</v>
      </c>
      <c r="C413" s="21">
        <v>1234</v>
      </c>
      <c r="D413" s="34" t="s">
        <v>45</v>
      </c>
      <c r="E413" s="21" t="s">
        <v>1911</v>
      </c>
      <c r="F413" s="34" t="s">
        <v>47</v>
      </c>
      <c r="G413" s="44">
        <v>3</v>
      </c>
      <c r="H413" s="44" t="s">
        <v>62</v>
      </c>
      <c r="I413" s="44">
        <v>11</v>
      </c>
      <c r="J413" s="44" t="s">
        <v>1912</v>
      </c>
      <c r="K413" s="34" t="s">
        <v>50</v>
      </c>
      <c r="L413" s="34" t="s">
        <v>51</v>
      </c>
      <c r="M413" s="34"/>
      <c r="N413" s="34"/>
      <c r="O413" s="34" t="s">
        <v>1913</v>
      </c>
      <c r="P413" s="34" t="s">
        <v>1914</v>
      </c>
      <c r="Q413" s="34"/>
      <c r="R413" s="34"/>
      <c r="S413" s="34"/>
      <c r="T413" s="34"/>
      <c r="U413" s="34"/>
      <c r="V413" s="34"/>
      <c r="W413" s="34"/>
      <c r="X413" s="34" t="s">
        <v>1915</v>
      </c>
      <c r="Y413" s="34" t="s">
        <v>1838</v>
      </c>
      <c r="Z413" s="34" t="s">
        <v>1916</v>
      </c>
      <c r="AA413" s="34" t="s">
        <v>340</v>
      </c>
      <c r="AB413" s="34" t="s">
        <v>1813</v>
      </c>
      <c r="AC413" s="41"/>
    </row>
    <row r="414" s="8" customFormat="1" ht="189" customHeight="1" spans="1:29">
      <c r="A414" s="20">
        <v>409</v>
      </c>
      <c r="B414" s="34" t="s">
        <v>1910</v>
      </c>
      <c r="C414" s="21">
        <v>1234</v>
      </c>
      <c r="D414" s="34" t="s">
        <v>45</v>
      </c>
      <c r="E414" s="21" t="s">
        <v>1917</v>
      </c>
      <c r="F414" s="34" t="s">
        <v>47</v>
      </c>
      <c r="G414" s="44">
        <v>1</v>
      </c>
      <c r="H414" s="44" t="s">
        <v>62</v>
      </c>
      <c r="I414" s="44">
        <v>11</v>
      </c>
      <c r="J414" s="44" t="s">
        <v>1912</v>
      </c>
      <c r="K414" s="34" t="s">
        <v>50</v>
      </c>
      <c r="L414" s="34" t="s">
        <v>51</v>
      </c>
      <c r="M414" s="34"/>
      <c r="N414" s="34"/>
      <c r="O414" s="34" t="s">
        <v>1918</v>
      </c>
      <c r="P414" s="34" t="s">
        <v>1914</v>
      </c>
      <c r="Q414" s="34"/>
      <c r="R414" s="34"/>
      <c r="S414" s="34"/>
      <c r="T414" s="34"/>
      <c r="U414" s="34" t="s">
        <v>647</v>
      </c>
      <c r="V414" s="34"/>
      <c r="W414" s="49"/>
      <c r="X414" s="34" t="s">
        <v>1915</v>
      </c>
      <c r="Y414" s="34" t="s">
        <v>1838</v>
      </c>
      <c r="Z414" s="34" t="s">
        <v>1916</v>
      </c>
      <c r="AA414" s="34" t="s">
        <v>340</v>
      </c>
      <c r="AB414" s="34" t="s">
        <v>1813</v>
      </c>
      <c r="AC414" s="42"/>
    </row>
    <row r="415" s="8" customFormat="1" ht="71" customHeight="1" spans="1:29">
      <c r="A415" s="20">
        <v>410</v>
      </c>
      <c r="B415" s="34" t="s">
        <v>1919</v>
      </c>
      <c r="C415" s="21">
        <v>1235</v>
      </c>
      <c r="D415" s="34" t="s">
        <v>45</v>
      </c>
      <c r="E415" s="21" t="s">
        <v>1920</v>
      </c>
      <c r="F415" s="34" t="s">
        <v>47</v>
      </c>
      <c r="G415" s="44">
        <v>1</v>
      </c>
      <c r="H415" s="44" t="s">
        <v>62</v>
      </c>
      <c r="I415" s="44">
        <v>11</v>
      </c>
      <c r="J415" s="44" t="s">
        <v>1921</v>
      </c>
      <c r="K415" s="34" t="s">
        <v>50</v>
      </c>
      <c r="L415" s="34" t="s">
        <v>51</v>
      </c>
      <c r="M415" s="34"/>
      <c r="N415" s="34"/>
      <c r="O415" s="34" t="s">
        <v>1922</v>
      </c>
      <c r="P415" s="34" t="s">
        <v>1923</v>
      </c>
      <c r="Q415" s="34"/>
      <c r="R415" s="34"/>
      <c r="S415" s="34"/>
      <c r="T415" s="34"/>
      <c r="U415" s="34"/>
      <c r="V415" s="34"/>
      <c r="W415" s="34"/>
      <c r="X415" s="34" t="s">
        <v>1915</v>
      </c>
      <c r="Y415" s="34" t="s">
        <v>1838</v>
      </c>
      <c r="Z415" s="34" t="s">
        <v>1916</v>
      </c>
      <c r="AA415" s="34" t="s">
        <v>340</v>
      </c>
      <c r="AB415" s="34" t="s">
        <v>1813</v>
      </c>
      <c r="AC415" s="41"/>
    </row>
    <row r="416" s="8" customFormat="1" ht="58" customHeight="1" spans="1:29">
      <c r="A416" s="20">
        <v>411</v>
      </c>
      <c r="B416" s="34" t="s">
        <v>1924</v>
      </c>
      <c r="C416" s="21">
        <v>1236</v>
      </c>
      <c r="D416" s="34" t="s">
        <v>45</v>
      </c>
      <c r="E416" s="21" t="s">
        <v>1925</v>
      </c>
      <c r="F416" s="34" t="s">
        <v>98</v>
      </c>
      <c r="G416" s="44">
        <v>1</v>
      </c>
      <c r="H416" s="44" t="s">
        <v>62</v>
      </c>
      <c r="I416" s="44">
        <v>11</v>
      </c>
      <c r="J416" s="44" t="s">
        <v>1926</v>
      </c>
      <c r="K416" s="34" t="s">
        <v>50</v>
      </c>
      <c r="L416" s="34" t="s">
        <v>51</v>
      </c>
      <c r="M416" s="34"/>
      <c r="N416" s="34"/>
      <c r="O416" s="34" t="s">
        <v>409</v>
      </c>
      <c r="P416" s="47"/>
      <c r="Q416" s="34"/>
      <c r="R416" s="34"/>
      <c r="S416" s="34"/>
      <c r="T416" s="34"/>
      <c r="U416" s="34" t="s">
        <v>647</v>
      </c>
      <c r="V416" s="34"/>
      <c r="W416" s="34"/>
      <c r="X416" s="34" t="s">
        <v>1927</v>
      </c>
      <c r="Y416" s="34" t="s">
        <v>1928</v>
      </c>
      <c r="Z416" s="34" t="s">
        <v>1929</v>
      </c>
      <c r="AA416" s="34" t="s">
        <v>340</v>
      </c>
      <c r="AB416" s="51" t="s">
        <v>1813</v>
      </c>
      <c r="AC416" s="41"/>
    </row>
    <row r="417" s="8" customFormat="1" ht="101" customHeight="1" spans="1:29">
      <c r="A417" s="20">
        <v>412</v>
      </c>
      <c r="B417" s="34" t="s">
        <v>1930</v>
      </c>
      <c r="C417" s="21">
        <v>1237</v>
      </c>
      <c r="D417" s="34" t="s">
        <v>45</v>
      </c>
      <c r="E417" s="21" t="s">
        <v>1931</v>
      </c>
      <c r="F417" s="34" t="s">
        <v>47</v>
      </c>
      <c r="G417" s="44">
        <v>1</v>
      </c>
      <c r="H417" s="44" t="s">
        <v>62</v>
      </c>
      <c r="I417" s="44">
        <v>11</v>
      </c>
      <c r="J417" s="44" t="s">
        <v>345</v>
      </c>
      <c r="K417" s="34" t="s">
        <v>387</v>
      </c>
      <c r="L417" s="34"/>
      <c r="M417" s="34"/>
      <c r="N417" s="34" t="s">
        <v>1932</v>
      </c>
      <c r="O417" s="34" t="s">
        <v>1933</v>
      </c>
      <c r="P417" s="47"/>
      <c r="Q417" s="34"/>
      <c r="R417" s="34"/>
      <c r="S417" s="34"/>
      <c r="T417" s="34"/>
      <c r="U417" s="34" t="s">
        <v>647</v>
      </c>
      <c r="V417" s="34"/>
      <c r="W417" s="34"/>
      <c r="X417" s="34" t="s">
        <v>1927</v>
      </c>
      <c r="Y417" s="34" t="s">
        <v>1928</v>
      </c>
      <c r="Z417" s="34" t="s">
        <v>1929</v>
      </c>
      <c r="AA417" s="34" t="s">
        <v>340</v>
      </c>
      <c r="AB417" s="51" t="s">
        <v>1813</v>
      </c>
      <c r="AC417" s="41"/>
    </row>
    <row r="418" s="8" customFormat="1" ht="101" customHeight="1" spans="1:29">
      <c r="A418" s="20">
        <v>413</v>
      </c>
      <c r="B418" s="34" t="s">
        <v>1934</v>
      </c>
      <c r="C418" s="21">
        <v>1238</v>
      </c>
      <c r="D418" s="34" t="s">
        <v>45</v>
      </c>
      <c r="E418" s="21" t="s">
        <v>1935</v>
      </c>
      <c r="F418" s="34" t="s">
        <v>47</v>
      </c>
      <c r="G418" s="44">
        <v>1</v>
      </c>
      <c r="H418" s="44" t="s">
        <v>62</v>
      </c>
      <c r="I418" s="44">
        <v>11</v>
      </c>
      <c r="J418" s="44" t="s">
        <v>1936</v>
      </c>
      <c r="K418" s="34" t="s">
        <v>50</v>
      </c>
      <c r="L418" s="34" t="s">
        <v>51</v>
      </c>
      <c r="M418" s="34"/>
      <c r="N418" s="34"/>
      <c r="O418" s="34" t="s">
        <v>1937</v>
      </c>
      <c r="P418" s="34" t="s">
        <v>1938</v>
      </c>
      <c r="Q418" s="34"/>
      <c r="R418" s="34"/>
      <c r="S418" s="34"/>
      <c r="T418" s="34"/>
      <c r="U418" s="34" t="s">
        <v>647</v>
      </c>
      <c r="V418" s="34"/>
      <c r="W418" s="34"/>
      <c r="X418" s="34" t="s">
        <v>1939</v>
      </c>
      <c r="Y418" s="34" t="s">
        <v>1940</v>
      </c>
      <c r="Z418" s="34" t="s">
        <v>1941</v>
      </c>
      <c r="AA418" s="34" t="s">
        <v>340</v>
      </c>
      <c r="AB418" s="51" t="s">
        <v>1813</v>
      </c>
      <c r="AC418" s="42"/>
    </row>
    <row r="419" s="8" customFormat="1" ht="56" customHeight="1" spans="1:29">
      <c r="A419" s="20">
        <v>414</v>
      </c>
      <c r="B419" s="34" t="s">
        <v>1942</v>
      </c>
      <c r="C419" s="21">
        <v>1239</v>
      </c>
      <c r="D419" s="34" t="s">
        <v>45</v>
      </c>
      <c r="E419" s="21" t="s">
        <v>1943</v>
      </c>
      <c r="F419" s="34" t="s">
        <v>98</v>
      </c>
      <c r="G419" s="44">
        <v>1</v>
      </c>
      <c r="H419" s="44" t="s">
        <v>62</v>
      </c>
      <c r="I419" s="44">
        <v>11</v>
      </c>
      <c r="J419" s="44" t="s">
        <v>1944</v>
      </c>
      <c r="K419" s="34" t="s">
        <v>50</v>
      </c>
      <c r="L419" s="34" t="s">
        <v>51</v>
      </c>
      <c r="M419" s="34"/>
      <c r="N419" s="34"/>
      <c r="O419" s="34" t="s">
        <v>1945</v>
      </c>
      <c r="P419" s="47"/>
      <c r="Q419" s="34"/>
      <c r="R419" s="34"/>
      <c r="S419" s="34"/>
      <c r="T419" s="34"/>
      <c r="U419" s="34" t="s">
        <v>647</v>
      </c>
      <c r="V419" s="34"/>
      <c r="W419" s="34"/>
      <c r="X419" s="34" t="s">
        <v>1946</v>
      </c>
      <c r="Y419" s="34" t="s">
        <v>1947</v>
      </c>
      <c r="Z419" s="34" t="s">
        <v>1948</v>
      </c>
      <c r="AA419" s="34" t="s">
        <v>340</v>
      </c>
      <c r="AB419" s="51" t="s">
        <v>1813</v>
      </c>
      <c r="AC419" s="41"/>
    </row>
    <row r="420" s="8" customFormat="1" ht="45" spans="1:29">
      <c r="A420" s="20">
        <v>415</v>
      </c>
      <c r="B420" s="34" t="s">
        <v>1949</v>
      </c>
      <c r="C420" s="21">
        <v>1240</v>
      </c>
      <c r="D420" s="34" t="s">
        <v>45</v>
      </c>
      <c r="E420" s="21" t="s">
        <v>1950</v>
      </c>
      <c r="F420" s="34" t="s">
        <v>98</v>
      </c>
      <c r="G420" s="44">
        <v>2</v>
      </c>
      <c r="H420" s="44" t="s">
        <v>62</v>
      </c>
      <c r="I420" s="44">
        <v>11</v>
      </c>
      <c r="J420" s="44" t="s">
        <v>99</v>
      </c>
      <c r="K420" s="34" t="s">
        <v>50</v>
      </c>
      <c r="L420" s="34" t="s">
        <v>51</v>
      </c>
      <c r="M420" s="34"/>
      <c r="N420" s="34"/>
      <c r="O420" s="34"/>
      <c r="P420" s="34"/>
      <c r="Q420" s="34"/>
      <c r="R420" s="34"/>
      <c r="S420" s="34"/>
      <c r="T420" s="34"/>
      <c r="U420" s="46" t="s">
        <v>1951</v>
      </c>
      <c r="V420" s="34"/>
      <c r="W420" s="34"/>
      <c r="X420" s="34" t="s">
        <v>1952</v>
      </c>
      <c r="Y420" s="34" t="s">
        <v>1953</v>
      </c>
      <c r="Z420" s="34" t="s">
        <v>1954</v>
      </c>
      <c r="AA420" s="34" t="s">
        <v>340</v>
      </c>
      <c r="AB420" s="51" t="s">
        <v>1813</v>
      </c>
      <c r="AC420" s="41"/>
    </row>
    <row r="421" s="8" customFormat="1" ht="45" spans="1:29">
      <c r="A421" s="20">
        <v>416</v>
      </c>
      <c r="B421" s="34" t="s">
        <v>1955</v>
      </c>
      <c r="C421" s="21">
        <v>1241</v>
      </c>
      <c r="D421" s="34" t="s">
        <v>45</v>
      </c>
      <c r="E421" s="21" t="s">
        <v>1956</v>
      </c>
      <c r="F421" s="34" t="s">
        <v>98</v>
      </c>
      <c r="G421" s="44">
        <v>1</v>
      </c>
      <c r="H421" s="44" t="s">
        <v>62</v>
      </c>
      <c r="I421" s="44">
        <v>11</v>
      </c>
      <c r="J421" s="44" t="s">
        <v>99</v>
      </c>
      <c r="K421" s="34" t="s">
        <v>50</v>
      </c>
      <c r="L421" s="34" t="s">
        <v>51</v>
      </c>
      <c r="M421" s="34"/>
      <c r="N421" s="34"/>
      <c r="O421" s="34"/>
      <c r="P421" s="47"/>
      <c r="Q421" s="34"/>
      <c r="R421" s="34"/>
      <c r="S421" s="34"/>
      <c r="T421" s="34"/>
      <c r="U421" s="34"/>
      <c r="V421" s="34"/>
      <c r="W421" s="50"/>
      <c r="X421" s="34" t="s">
        <v>1957</v>
      </c>
      <c r="Y421" s="34" t="s">
        <v>1958</v>
      </c>
      <c r="Z421" s="34" t="s">
        <v>1959</v>
      </c>
      <c r="AA421" s="34" t="s">
        <v>340</v>
      </c>
      <c r="AB421" s="51" t="s">
        <v>1813</v>
      </c>
      <c r="AC421" s="41"/>
    </row>
    <row r="422" s="8" customFormat="1" ht="64" customHeight="1" spans="1:29">
      <c r="A422" s="20">
        <v>417</v>
      </c>
      <c r="B422" s="34" t="s">
        <v>1960</v>
      </c>
      <c r="C422" s="21">
        <v>1242</v>
      </c>
      <c r="D422" s="34" t="s">
        <v>45</v>
      </c>
      <c r="E422" s="21" t="s">
        <v>1961</v>
      </c>
      <c r="F422" s="34" t="s">
        <v>98</v>
      </c>
      <c r="G422" s="44">
        <v>4</v>
      </c>
      <c r="H422" s="44" t="s">
        <v>62</v>
      </c>
      <c r="I422" s="44">
        <v>11</v>
      </c>
      <c r="J422" s="44" t="s">
        <v>1962</v>
      </c>
      <c r="K422" s="34" t="s">
        <v>50</v>
      </c>
      <c r="L422" s="34" t="s">
        <v>51</v>
      </c>
      <c r="M422" s="34"/>
      <c r="N422" s="34"/>
      <c r="O422" s="34" t="s">
        <v>1963</v>
      </c>
      <c r="P422" s="34"/>
      <c r="Q422" s="34"/>
      <c r="R422" s="34"/>
      <c r="S422" s="34"/>
      <c r="T422" s="34"/>
      <c r="U422" s="34"/>
      <c r="V422" s="34"/>
      <c r="W422" s="34"/>
      <c r="X422" s="34" t="s">
        <v>1964</v>
      </c>
      <c r="Y422" s="34" t="s">
        <v>1965</v>
      </c>
      <c r="Z422" s="34" t="s">
        <v>1966</v>
      </c>
      <c r="AA422" s="34" t="s">
        <v>340</v>
      </c>
      <c r="AB422" s="51" t="s">
        <v>1813</v>
      </c>
      <c r="AC422" s="41"/>
    </row>
    <row r="423" s="8" customFormat="1" ht="60" spans="1:29">
      <c r="A423" s="20">
        <v>418</v>
      </c>
      <c r="B423" s="34" t="s">
        <v>1967</v>
      </c>
      <c r="C423" s="21">
        <v>1243</v>
      </c>
      <c r="D423" s="34" t="s">
        <v>45</v>
      </c>
      <c r="E423" s="21" t="s">
        <v>1968</v>
      </c>
      <c r="F423" s="34" t="s">
        <v>98</v>
      </c>
      <c r="G423" s="44">
        <v>1</v>
      </c>
      <c r="H423" s="44" t="s">
        <v>62</v>
      </c>
      <c r="I423" s="44">
        <v>11</v>
      </c>
      <c r="J423" s="44" t="s">
        <v>1969</v>
      </c>
      <c r="K423" s="34" t="s">
        <v>50</v>
      </c>
      <c r="L423" s="34" t="s">
        <v>51</v>
      </c>
      <c r="M423" s="34"/>
      <c r="N423" s="34"/>
      <c r="O423" s="44" t="s">
        <v>1970</v>
      </c>
      <c r="P423" s="44" t="s">
        <v>1971</v>
      </c>
      <c r="Q423" s="34"/>
      <c r="R423" s="34"/>
      <c r="S423" s="34"/>
      <c r="T423" s="34"/>
      <c r="U423" s="34"/>
      <c r="V423" s="46" t="s">
        <v>1972</v>
      </c>
      <c r="W423" s="46"/>
      <c r="X423" s="34" t="s">
        <v>1973</v>
      </c>
      <c r="Y423" s="34" t="s">
        <v>1974</v>
      </c>
      <c r="Z423" s="34" t="s">
        <v>1975</v>
      </c>
      <c r="AA423" s="34" t="s">
        <v>340</v>
      </c>
      <c r="AB423" s="51" t="s">
        <v>1813</v>
      </c>
      <c r="AC423" s="41"/>
    </row>
    <row r="424" s="8" customFormat="1" ht="64" customHeight="1" spans="1:29">
      <c r="A424" s="20">
        <v>419</v>
      </c>
      <c r="B424" s="34" t="s">
        <v>1976</v>
      </c>
      <c r="C424" s="21">
        <v>1244</v>
      </c>
      <c r="D424" s="34" t="s">
        <v>45</v>
      </c>
      <c r="E424" s="21" t="s">
        <v>1977</v>
      </c>
      <c r="F424" s="34" t="s">
        <v>47</v>
      </c>
      <c r="G424" s="44">
        <v>1</v>
      </c>
      <c r="H424" s="44" t="s">
        <v>62</v>
      </c>
      <c r="I424" s="44">
        <v>11</v>
      </c>
      <c r="J424" s="44" t="s">
        <v>1978</v>
      </c>
      <c r="K424" s="34" t="s">
        <v>50</v>
      </c>
      <c r="L424" s="34" t="s">
        <v>51</v>
      </c>
      <c r="M424" s="34"/>
      <c r="N424" s="34"/>
      <c r="O424" s="34" t="s">
        <v>457</v>
      </c>
      <c r="P424" s="34" t="s">
        <v>457</v>
      </c>
      <c r="Q424" s="21" t="s">
        <v>54</v>
      </c>
      <c r="R424" s="34"/>
      <c r="S424" s="34" t="s">
        <v>102</v>
      </c>
      <c r="T424" s="34"/>
      <c r="U424" s="34"/>
      <c r="V424" s="34"/>
      <c r="W424" s="34"/>
      <c r="X424" s="34" t="s">
        <v>1979</v>
      </c>
      <c r="Y424" s="34" t="s">
        <v>1980</v>
      </c>
      <c r="Z424" s="46" t="s">
        <v>1981</v>
      </c>
      <c r="AA424" s="21" t="s">
        <v>370</v>
      </c>
      <c r="AB424" s="51" t="s">
        <v>1813</v>
      </c>
      <c r="AC424" s="41"/>
    </row>
    <row r="425" s="8" customFormat="1" ht="45" spans="1:29">
      <c r="A425" s="20">
        <v>420</v>
      </c>
      <c r="B425" s="34" t="s">
        <v>1982</v>
      </c>
      <c r="C425" s="21">
        <v>1245</v>
      </c>
      <c r="D425" s="34" t="s">
        <v>45</v>
      </c>
      <c r="E425" s="21" t="s">
        <v>1983</v>
      </c>
      <c r="F425" s="34" t="s">
        <v>98</v>
      </c>
      <c r="G425" s="44">
        <v>1</v>
      </c>
      <c r="H425" s="44" t="s">
        <v>62</v>
      </c>
      <c r="I425" s="44">
        <v>11</v>
      </c>
      <c r="J425" s="44" t="s">
        <v>99</v>
      </c>
      <c r="K425" s="34" t="s">
        <v>50</v>
      </c>
      <c r="L425" s="34" t="s">
        <v>51</v>
      </c>
      <c r="M425" s="34"/>
      <c r="N425" s="34"/>
      <c r="O425" s="34"/>
      <c r="P425" s="34"/>
      <c r="Q425" s="34"/>
      <c r="R425" s="34"/>
      <c r="S425" s="34" t="s">
        <v>102</v>
      </c>
      <c r="T425" s="34"/>
      <c r="U425" s="34"/>
      <c r="V425" s="34"/>
      <c r="W425" s="34"/>
      <c r="X425" s="34" t="s">
        <v>1984</v>
      </c>
      <c r="Y425" s="34" t="s">
        <v>1985</v>
      </c>
      <c r="Z425" s="34" t="s">
        <v>1986</v>
      </c>
      <c r="AA425" s="21" t="s">
        <v>370</v>
      </c>
      <c r="AB425" s="51" t="s">
        <v>1813</v>
      </c>
      <c r="AC425" s="41"/>
    </row>
    <row r="426" s="8" customFormat="1" ht="62" customHeight="1" spans="1:29">
      <c r="A426" s="20">
        <v>421</v>
      </c>
      <c r="B426" s="34" t="s">
        <v>1987</v>
      </c>
      <c r="C426" s="21">
        <v>1246</v>
      </c>
      <c r="D426" s="34" t="s">
        <v>45</v>
      </c>
      <c r="E426" s="21" t="s">
        <v>1988</v>
      </c>
      <c r="F426" s="34" t="s">
        <v>98</v>
      </c>
      <c r="G426" s="44">
        <v>1</v>
      </c>
      <c r="H426" s="44" t="s">
        <v>62</v>
      </c>
      <c r="I426" s="44">
        <v>11</v>
      </c>
      <c r="J426" s="34" t="s">
        <v>1989</v>
      </c>
      <c r="K426" s="34" t="s">
        <v>50</v>
      </c>
      <c r="L426" s="34" t="s">
        <v>51</v>
      </c>
      <c r="M426" s="34"/>
      <c r="N426" s="34"/>
      <c r="O426" s="34" t="s">
        <v>1990</v>
      </c>
      <c r="P426" s="47"/>
      <c r="Q426" s="34"/>
      <c r="R426" s="34"/>
      <c r="S426" s="34" t="s">
        <v>102</v>
      </c>
      <c r="T426" s="34"/>
      <c r="U426" s="34"/>
      <c r="V426" s="34"/>
      <c r="W426" s="34"/>
      <c r="X426" s="34" t="s">
        <v>1991</v>
      </c>
      <c r="Y426" s="34" t="s">
        <v>1992</v>
      </c>
      <c r="Z426" s="46" t="s">
        <v>1993</v>
      </c>
      <c r="AA426" s="21" t="s">
        <v>370</v>
      </c>
      <c r="AB426" s="51" t="s">
        <v>1813</v>
      </c>
      <c r="AC426" s="41"/>
    </row>
    <row r="427" s="8" customFormat="1" ht="45" spans="1:29">
      <c r="A427" s="20">
        <v>422</v>
      </c>
      <c r="B427" s="34" t="s">
        <v>1994</v>
      </c>
      <c r="C427" s="21">
        <v>1247</v>
      </c>
      <c r="D427" s="34" t="s">
        <v>45</v>
      </c>
      <c r="E427" s="21" t="s">
        <v>1995</v>
      </c>
      <c r="F427" s="34" t="s">
        <v>47</v>
      </c>
      <c r="G427" s="44">
        <v>1</v>
      </c>
      <c r="H427" s="44" t="s">
        <v>62</v>
      </c>
      <c r="I427" s="44">
        <v>11</v>
      </c>
      <c r="J427" s="44" t="s">
        <v>99</v>
      </c>
      <c r="K427" s="34" t="s">
        <v>50</v>
      </c>
      <c r="L427" s="34" t="s">
        <v>51</v>
      </c>
      <c r="M427" s="34"/>
      <c r="N427" s="34"/>
      <c r="O427" s="34"/>
      <c r="P427" s="47"/>
      <c r="Q427" s="34"/>
      <c r="R427" s="34"/>
      <c r="S427" s="34" t="s">
        <v>102</v>
      </c>
      <c r="T427" s="34"/>
      <c r="U427" s="34"/>
      <c r="V427" s="34"/>
      <c r="W427" s="34"/>
      <c r="X427" s="34" t="s">
        <v>1996</v>
      </c>
      <c r="Y427" s="34" t="s">
        <v>1992</v>
      </c>
      <c r="Z427" s="34" t="s">
        <v>1997</v>
      </c>
      <c r="AA427" s="21" t="s">
        <v>370</v>
      </c>
      <c r="AB427" s="51" t="s">
        <v>1813</v>
      </c>
      <c r="AC427" s="41"/>
    </row>
    <row r="428" s="8" customFormat="1" ht="62" customHeight="1" spans="1:29">
      <c r="A428" s="20">
        <v>423</v>
      </c>
      <c r="B428" s="34" t="s">
        <v>1998</v>
      </c>
      <c r="C428" s="21">
        <v>1248</v>
      </c>
      <c r="D428" s="34" t="s">
        <v>45</v>
      </c>
      <c r="E428" s="21" t="s">
        <v>1999</v>
      </c>
      <c r="F428" s="34" t="s">
        <v>98</v>
      </c>
      <c r="G428" s="44">
        <v>1</v>
      </c>
      <c r="H428" s="44" t="s">
        <v>62</v>
      </c>
      <c r="I428" s="44">
        <v>11</v>
      </c>
      <c r="J428" s="44" t="s">
        <v>2000</v>
      </c>
      <c r="K428" s="34" t="s">
        <v>50</v>
      </c>
      <c r="L428" s="34" t="s">
        <v>51</v>
      </c>
      <c r="M428" s="34"/>
      <c r="N428" s="34"/>
      <c r="O428" s="34" t="s">
        <v>2001</v>
      </c>
      <c r="P428" s="34" t="s">
        <v>2002</v>
      </c>
      <c r="Q428" s="34"/>
      <c r="R428" s="34"/>
      <c r="S428" s="34" t="s">
        <v>102</v>
      </c>
      <c r="T428" s="34"/>
      <c r="U428" s="34"/>
      <c r="V428" s="34"/>
      <c r="W428" s="34"/>
      <c r="X428" s="34" t="s">
        <v>2003</v>
      </c>
      <c r="Y428" s="34" t="s">
        <v>2004</v>
      </c>
      <c r="Z428" s="34" t="s">
        <v>2005</v>
      </c>
      <c r="AA428" s="21" t="s">
        <v>370</v>
      </c>
      <c r="AB428" s="51" t="s">
        <v>1813</v>
      </c>
      <c r="AC428" s="41"/>
    </row>
    <row r="429" s="8" customFormat="1" ht="68" customHeight="1" spans="1:29">
      <c r="A429" s="20">
        <v>424</v>
      </c>
      <c r="B429" s="34" t="s">
        <v>2006</v>
      </c>
      <c r="C429" s="21">
        <v>1249</v>
      </c>
      <c r="D429" s="34" t="s">
        <v>45</v>
      </c>
      <c r="E429" s="21" t="s">
        <v>2007</v>
      </c>
      <c r="F429" s="34" t="s">
        <v>47</v>
      </c>
      <c r="G429" s="44">
        <v>1</v>
      </c>
      <c r="H429" s="44" t="s">
        <v>62</v>
      </c>
      <c r="I429" s="44">
        <v>11</v>
      </c>
      <c r="J429" s="44" t="s">
        <v>1409</v>
      </c>
      <c r="K429" s="34" t="s">
        <v>50</v>
      </c>
      <c r="L429" s="34" t="s">
        <v>51</v>
      </c>
      <c r="M429" s="34"/>
      <c r="N429" s="34"/>
      <c r="O429" s="34"/>
      <c r="P429" s="34"/>
      <c r="Q429" s="34"/>
      <c r="R429" s="34"/>
      <c r="S429" s="34" t="s">
        <v>102</v>
      </c>
      <c r="T429" s="34"/>
      <c r="U429" s="34"/>
      <c r="V429" s="34"/>
      <c r="W429" s="34"/>
      <c r="X429" s="34" t="s">
        <v>2008</v>
      </c>
      <c r="Y429" s="34" t="s">
        <v>2009</v>
      </c>
      <c r="Z429" s="46" t="s">
        <v>2010</v>
      </c>
      <c r="AA429" s="21" t="s">
        <v>370</v>
      </c>
      <c r="AB429" s="51" t="s">
        <v>1813</v>
      </c>
      <c r="AC429" s="41"/>
    </row>
    <row r="430" s="8" customFormat="1" ht="68" customHeight="1" spans="1:29">
      <c r="A430" s="20">
        <v>425</v>
      </c>
      <c r="B430" s="34" t="s">
        <v>2011</v>
      </c>
      <c r="C430" s="21">
        <v>1250</v>
      </c>
      <c r="D430" s="34" t="s">
        <v>45</v>
      </c>
      <c r="E430" s="21" t="s">
        <v>2012</v>
      </c>
      <c r="F430" s="34" t="s">
        <v>47</v>
      </c>
      <c r="G430" s="44">
        <v>1</v>
      </c>
      <c r="H430" s="44" t="s">
        <v>62</v>
      </c>
      <c r="I430" s="44">
        <v>11</v>
      </c>
      <c r="J430" s="44" t="s">
        <v>99</v>
      </c>
      <c r="K430" s="34" t="s">
        <v>50</v>
      </c>
      <c r="L430" s="34" t="s">
        <v>51</v>
      </c>
      <c r="M430" s="34"/>
      <c r="N430" s="34"/>
      <c r="O430" s="34" t="s">
        <v>2013</v>
      </c>
      <c r="P430" s="47"/>
      <c r="Q430" s="34"/>
      <c r="R430" s="34"/>
      <c r="S430" s="34" t="s">
        <v>102</v>
      </c>
      <c r="T430" s="34"/>
      <c r="U430" s="34"/>
      <c r="V430" s="34"/>
      <c r="W430" s="34"/>
      <c r="X430" s="34" t="s">
        <v>2014</v>
      </c>
      <c r="Y430" s="34" t="s">
        <v>2015</v>
      </c>
      <c r="Z430" s="34" t="s">
        <v>2016</v>
      </c>
      <c r="AA430" s="21" t="s">
        <v>370</v>
      </c>
      <c r="AB430" s="51" t="s">
        <v>1813</v>
      </c>
      <c r="AC430" s="42"/>
    </row>
    <row r="431" s="8" customFormat="1" ht="67" customHeight="1" spans="1:29">
      <c r="A431" s="20">
        <v>426</v>
      </c>
      <c r="B431" s="34" t="s">
        <v>2017</v>
      </c>
      <c r="C431" s="21">
        <v>1251</v>
      </c>
      <c r="D431" s="34" t="s">
        <v>45</v>
      </c>
      <c r="E431" s="21" t="s">
        <v>2018</v>
      </c>
      <c r="F431" s="34" t="s">
        <v>47</v>
      </c>
      <c r="G431" s="44">
        <v>1</v>
      </c>
      <c r="H431" s="44" t="s">
        <v>62</v>
      </c>
      <c r="I431" s="44">
        <v>11</v>
      </c>
      <c r="J431" s="44" t="s">
        <v>99</v>
      </c>
      <c r="K431" s="34" t="s">
        <v>50</v>
      </c>
      <c r="L431" s="34" t="s">
        <v>51</v>
      </c>
      <c r="M431" s="34"/>
      <c r="N431" s="34"/>
      <c r="O431" s="34"/>
      <c r="P431" s="47"/>
      <c r="Q431" s="21"/>
      <c r="R431" s="34" t="s">
        <v>102</v>
      </c>
      <c r="S431" s="34"/>
      <c r="T431" s="34"/>
      <c r="U431" s="34"/>
      <c r="V431" s="34"/>
      <c r="W431" s="34"/>
      <c r="X431" s="34" t="s">
        <v>2014</v>
      </c>
      <c r="Y431" s="34" t="s">
        <v>2015</v>
      </c>
      <c r="Z431" s="34" t="s">
        <v>2016</v>
      </c>
      <c r="AA431" s="21" t="s">
        <v>370</v>
      </c>
      <c r="AB431" s="51" t="s">
        <v>1813</v>
      </c>
      <c r="AC431" s="41"/>
    </row>
    <row r="432" s="8" customFormat="1" ht="67" customHeight="1" spans="1:29">
      <c r="A432" s="20">
        <v>427</v>
      </c>
      <c r="B432" s="34" t="s">
        <v>2019</v>
      </c>
      <c r="C432" s="21">
        <v>1252</v>
      </c>
      <c r="D432" s="34" t="s">
        <v>45</v>
      </c>
      <c r="E432" s="21" t="s">
        <v>2020</v>
      </c>
      <c r="F432" s="34" t="s">
        <v>47</v>
      </c>
      <c r="G432" s="44">
        <v>1</v>
      </c>
      <c r="H432" s="44" t="s">
        <v>62</v>
      </c>
      <c r="I432" s="44">
        <v>11</v>
      </c>
      <c r="J432" s="44" t="s">
        <v>99</v>
      </c>
      <c r="K432" s="34" t="s">
        <v>50</v>
      </c>
      <c r="L432" s="34" t="s">
        <v>51</v>
      </c>
      <c r="M432" s="34"/>
      <c r="N432" s="34"/>
      <c r="O432" s="34" t="s">
        <v>2021</v>
      </c>
      <c r="P432" s="34" t="s">
        <v>2022</v>
      </c>
      <c r="Q432" s="34"/>
      <c r="R432" s="34"/>
      <c r="S432" s="34" t="s">
        <v>102</v>
      </c>
      <c r="T432" s="34"/>
      <c r="U432" s="34"/>
      <c r="V432" s="34"/>
      <c r="W432" s="34"/>
      <c r="X432" s="34" t="s">
        <v>2023</v>
      </c>
      <c r="Y432" s="34" t="s">
        <v>2024</v>
      </c>
      <c r="Z432" s="34" t="s">
        <v>2025</v>
      </c>
      <c r="AA432" s="21" t="s">
        <v>370</v>
      </c>
      <c r="AB432" s="51" t="s">
        <v>1813</v>
      </c>
      <c r="AC432" s="41"/>
    </row>
    <row r="433" s="8" customFormat="1" ht="67" customHeight="1" spans="1:29">
      <c r="A433" s="20">
        <v>428</v>
      </c>
      <c r="B433" s="34" t="s">
        <v>2026</v>
      </c>
      <c r="C433" s="21">
        <v>1253</v>
      </c>
      <c r="D433" s="34" t="s">
        <v>45</v>
      </c>
      <c r="E433" s="21" t="s">
        <v>2027</v>
      </c>
      <c r="F433" s="34" t="s">
        <v>98</v>
      </c>
      <c r="G433" s="44">
        <v>1</v>
      </c>
      <c r="H433" s="44" t="s">
        <v>62</v>
      </c>
      <c r="I433" s="44">
        <v>11</v>
      </c>
      <c r="J433" s="44" t="s">
        <v>99</v>
      </c>
      <c r="K433" s="34" t="s">
        <v>50</v>
      </c>
      <c r="L433" s="34" t="s">
        <v>51</v>
      </c>
      <c r="M433" s="34"/>
      <c r="N433" s="34"/>
      <c r="O433" s="34"/>
      <c r="P433" s="47"/>
      <c r="Q433" s="34"/>
      <c r="R433" s="34" t="s">
        <v>102</v>
      </c>
      <c r="S433" s="34"/>
      <c r="T433" s="34"/>
      <c r="U433" s="34"/>
      <c r="V433" s="34"/>
      <c r="W433" s="34"/>
      <c r="X433" s="34" t="s">
        <v>2023</v>
      </c>
      <c r="Y433" s="34" t="s">
        <v>2024</v>
      </c>
      <c r="Z433" s="34" t="s">
        <v>2025</v>
      </c>
      <c r="AA433" s="21" t="s">
        <v>370</v>
      </c>
      <c r="AB433" s="51" t="s">
        <v>1813</v>
      </c>
      <c r="AC433" s="41"/>
    </row>
    <row r="434" s="8" customFormat="1" ht="63" customHeight="1" spans="1:29">
      <c r="A434" s="20">
        <v>429</v>
      </c>
      <c r="B434" s="34" t="s">
        <v>2028</v>
      </c>
      <c r="C434" s="21">
        <v>1254</v>
      </c>
      <c r="D434" s="34" t="s">
        <v>45</v>
      </c>
      <c r="E434" s="21" t="s">
        <v>2029</v>
      </c>
      <c r="F434" s="34" t="s">
        <v>98</v>
      </c>
      <c r="G434" s="44">
        <v>1</v>
      </c>
      <c r="H434" s="44" t="s">
        <v>62</v>
      </c>
      <c r="I434" s="44">
        <v>11</v>
      </c>
      <c r="J434" s="44" t="s">
        <v>99</v>
      </c>
      <c r="K434" s="34" t="s">
        <v>50</v>
      </c>
      <c r="L434" s="34" t="s">
        <v>51</v>
      </c>
      <c r="M434" s="34"/>
      <c r="N434" s="34"/>
      <c r="O434" s="34"/>
      <c r="P434" s="34"/>
      <c r="Q434" s="34"/>
      <c r="R434" s="34"/>
      <c r="S434" s="34"/>
      <c r="T434" s="34"/>
      <c r="U434" s="34"/>
      <c r="V434" s="34"/>
      <c r="W434" s="34"/>
      <c r="X434" s="34" t="s">
        <v>2030</v>
      </c>
      <c r="Y434" s="34" t="s">
        <v>2031</v>
      </c>
      <c r="Z434" s="34" t="s">
        <v>2032</v>
      </c>
      <c r="AA434" s="34" t="s">
        <v>340</v>
      </c>
      <c r="AB434" s="51" t="s">
        <v>1813</v>
      </c>
      <c r="AC434" s="41"/>
    </row>
    <row r="435" s="8" customFormat="1" ht="83" customHeight="1" spans="1:29">
      <c r="A435" s="20">
        <v>430</v>
      </c>
      <c r="B435" s="34" t="s">
        <v>2033</v>
      </c>
      <c r="C435" s="21">
        <v>1255</v>
      </c>
      <c r="D435" s="34" t="s">
        <v>2034</v>
      </c>
      <c r="E435" s="21" t="s">
        <v>2035</v>
      </c>
      <c r="F435" s="34" t="s">
        <v>98</v>
      </c>
      <c r="G435" s="44">
        <v>1</v>
      </c>
      <c r="H435" s="44" t="s">
        <v>62</v>
      </c>
      <c r="I435" s="44">
        <v>11</v>
      </c>
      <c r="J435" s="44" t="s">
        <v>2036</v>
      </c>
      <c r="K435" s="34" t="s">
        <v>50</v>
      </c>
      <c r="L435" s="34" t="s">
        <v>51</v>
      </c>
      <c r="M435" s="34"/>
      <c r="N435" s="34"/>
      <c r="O435" s="34" t="s">
        <v>2037</v>
      </c>
      <c r="P435" s="34" t="s">
        <v>2038</v>
      </c>
      <c r="Q435" s="34"/>
      <c r="R435" s="34"/>
      <c r="S435" s="34"/>
      <c r="T435" s="34"/>
      <c r="U435" s="34"/>
      <c r="V435" s="34"/>
      <c r="W435" s="34"/>
      <c r="X435" s="34" t="s">
        <v>2030</v>
      </c>
      <c r="Y435" s="34" t="s">
        <v>2039</v>
      </c>
      <c r="Z435" s="34" t="s">
        <v>2040</v>
      </c>
      <c r="AA435" s="21" t="s">
        <v>370</v>
      </c>
      <c r="AB435" s="51" t="s">
        <v>1813</v>
      </c>
      <c r="AC435" s="41"/>
    </row>
    <row r="436" s="8" customFormat="1" ht="45" spans="1:29">
      <c r="A436" s="20">
        <v>431</v>
      </c>
      <c r="B436" s="34" t="s">
        <v>2041</v>
      </c>
      <c r="C436" s="21">
        <v>1256</v>
      </c>
      <c r="D436" s="34" t="s">
        <v>741</v>
      </c>
      <c r="E436" s="21" t="s">
        <v>2042</v>
      </c>
      <c r="F436" s="34" t="s">
        <v>47</v>
      </c>
      <c r="G436" s="44">
        <v>1</v>
      </c>
      <c r="H436" s="44" t="s">
        <v>736</v>
      </c>
      <c r="I436" s="44">
        <v>42</v>
      </c>
      <c r="J436" s="44" t="s">
        <v>743</v>
      </c>
      <c r="K436" s="34" t="s">
        <v>50</v>
      </c>
      <c r="L436" s="34" t="s">
        <v>51</v>
      </c>
      <c r="M436" s="34"/>
      <c r="N436" s="34"/>
      <c r="O436" s="34" t="s">
        <v>2043</v>
      </c>
      <c r="P436" s="34" t="s">
        <v>2044</v>
      </c>
      <c r="Q436" s="34"/>
      <c r="R436" s="34"/>
      <c r="S436" s="34"/>
      <c r="T436" s="34"/>
      <c r="U436" s="46" t="s">
        <v>2045</v>
      </c>
      <c r="V436" s="34"/>
      <c r="W436" s="34"/>
      <c r="X436" s="34" t="s">
        <v>2030</v>
      </c>
      <c r="Y436" s="34" t="s">
        <v>2046</v>
      </c>
      <c r="Z436" s="34" t="s">
        <v>2047</v>
      </c>
      <c r="AA436" s="34" t="s">
        <v>340</v>
      </c>
      <c r="AB436" s="51" t="s">
        <v>1813</v>
      </c>
      <c r="AC436" s="41"/>
    </row>
    <row r="437" s="8" customFormat="1" ht="45" spans="1:29">
      <c r="A437" s="20">
        <v>432</v>
      </c>
      <c r="B437" s="34" t="s">
        <v>2041</v>
      </c>
      <c r="C437" s="21">
        <v>1256</v>
      </c>
      <c r="D437" s="34" t="s">
        <v>751</v>
      </c>
      <c r="E437" s="21" t="s">
        <v>2048</v>
      </c>
      <c r="F437" s="34" t="s">
        <v>47</v>
      </c>
      <c r="G437" s="44">
        <v>1</v>
      </c>
      <c r="H437" s="44" t="s">
        <v>736</v>
      </c>
      <c r="I437" s="44">
        <v>42</v>
      </c>
      <c r="J437" s="44" t="s">
        <v>753</v>
      </c>
      <c r="K437" s="34" t="s">
        <v>50</v>
      </c>
      <c r="L437" s="34" t="s">
        <v>51</v>
      </c>
      <c r="M437" s="34"/>
      <c r="N437" s="34"/>
      <c r="O437" s="34" t="s">
        <v>2049</v>
      </c>
      <c r="P437" s="34" t="s">
        <v>754</v>
      </c>
      <c r="Q437" s="34"/>
      <c r="R437" s="34"/>
      <c r="S437" s="34"/>
      <c r="T437" s="34"/>
      <c r="U437" s="46" t="s">
        <v>2045</v>
      </c>
      <c r="V437" s="34"/>
      <c r="W437" s="34"/>
      <c r="X437" s="34" t="s">
        <v>2030</v>
      </c>
      <c r="Y437" s="34" t="s">
        <v>2046</v>
      </c>
      <c r="Z437" s="34" t="s">
        <v>2047</v>
      </c>
      <c r="AA437" s="34" t="s">
        <v>340</v>
      </c>
      <c r="AB437" s="51" t="s">
        <v>1813</v>
      </c>
      <c r="AC437" s="41"/>
    </row>
    <row r="438" s="8" customFormat="1" ht="45" spans="1:29">
      <c r="A438" s="20">
        <v>433</v>
      </c>
      <c r="B438" s="34" t="s">
        <v>2041</v>
      </c>
      <c r="C438" s="21">
        <v>1256</v>
      </c>
      <c r="D438" s="34" t="s">
        <v>756</v>
      </c>
      <c r="E438" s="21" t="s">
        <v>2050</v>
      </c>
      <c r="F438" s="34" t="s">
        <v>47</v>
      </c>
      <c r="G438" s="44">
        <v>1</v>
      </c>
      <c r="H438" s="44" t="s">
        <v>736</v>
      </c>
      <c r="I438" s="44">
        <v>42</v>
      </c>
      <c r="J438" s="44" t="s">
        <v>758</v>
      </c>
      <c r="K438" s="34" t="s">
        <v>50</v>
      </c>
      <c r="L438" s="34" t="s">
        <v>51</v>
      </c>
      <c r="M438" s="34"/>
      <c r="N438" s="34"/>
      <c r="O438" s="34" t="s">
        <v>2051</v>
      </c>
      <c r="P438" s="34" t="s">
        <v>760</v>
      </c>
      <c r="Q438" s="34"/>
      <c r="R438" s="34"/>
      <c r="S438" s="34"/>
      <c r="T438" s="34"/>
      <c r="U438" s="46" t="s">
        <v>2045</v>
      </c>
      <c r="V438" s="34"/>
      <c r="W438" s="34"/>
      <c r="X438" s="34" t="s">
        <v>2030</v>
      </c>
      <c r="Y438" s="34" t="s">
        <v>2046</v>
      </c>
      <c r="Z438" s="34" t="s">
        <v>2047</v>
      </c>
      <c r="AA438" s="34" t="s">
        <v>340</v>
      </c>
      <c r="AB438" s="51" t="s">
        <v>1813</v>
      </c>
      <c r="AC438" s="41"/>
    </row>
    <row r="439" s="8" customFormat="1" ht="45" spans="1:29">
      <c r="A439" s="20">
        <v>434</v>
      </c>
      <c r="B439" s="34" t="s">
        <v>2041</v>
      </c>
      <c r="C439" s="21">
        <v>1256</v>
      </c>
      <c r="D439" s="34" t="s">
        <v>2052</v>
      </c>
      <c r="E439" s="21" t="s">
        <v>2053</v>
      </c>
      <c r="F439" s="34" t="s">
        <v>47</v>
      </c>
      <c r="G439" s="44">
        <v>1</v>
      </c>
      <c r="H439" s="44" t="s">
        <v>736</v>
      </c>
      <c r="I439" s="44">
        <v>42</v>
      </c>
      <c r="J439" s="44" t="s">
        <v>2054</v>
      </c>
      <c r="K439" s="34" t="s">
        <v>50</v>
      </c>
      <c r="L439" s="34" t="s">
        <v>51</v>
      </c>
      <c r="M439" s="34"/>
      <c r="N439" s="34"/>
      <c r="O439" s="34" t="s">
        <v>2055</v>
      </c>
      <c r="P439" s="34" t="s">
        <v>2056</v>
      </c>
      <c r="Q439" s="34"/>
      <c r="R439" s="34"/>
      <c r="S439" s="34"/>
      <c r="T439" s="34"/>
      <c r="U439" s="46" t="s">
        <v>2045</v>
      </c>
      <c r="V439" s="34"/>
      <c r="W439" s="34"/>
      <c r="X439" s="34" t="s">
        <v>2030</v>
      </c>
      <c r="Y439" s="34" t="s">
        <v>2046</v>
      </c>
      <c r="Z439" s="34" t="s">
        <v>2047</v>
      </c>
      <c r="AA439" s="34" t="s">
        <v>340</v>
      </c>
      <c r="AB439" s="51" t="s">
        <v>1813</v>
      </c>
      <c r="AC439" s="41"/>
    </row>
    <row r="440" s="8" customFormat="1" ht="45" spans="1:29">
      <c r="A440" s="20">
        <v>435</v>
      </c>
      <c r="B440" s="34" t="s">
        <v>2041</v>
      </c>
      <c r="C440" s="21">
        <v>1256</v>
      </c>
      <c r="D440" s="34" t="s">
        <v>767</v>
      </c>
      <c r="E440" s="21" t="s">
        <v>2057</v>
      </c>
      <c r="F440" s="34" t="s">
        <v>47</v>
      </c>
      <c r="G440" s="44">
        <v>1</v>
      </c>
      <c r="H440" s="44" t="s">
        <v>736</v>
      </c>
      <c r="I440" s="44">
        <v>42</v>
      </c>
      <c r="J440" s="44" t="s">
        <v>769</v>
      </c>
      <c r="K440" s="34" t="s">
        <v>50</v>
      </c>
      <c r="L440" s="34" t="s">
        <v>51</v>
      </c>
      <c r="M440" s="34"/>
      <c r="N440" s="34"/>
      <c r="O440" s="34" t="s">
        <v>2058</v>
      </c>
      <c r="P440" s="34" t="s">
        <v>771</v>
      </c>
      <c r="Q440" s="34"/>
      <c r="R440" s="34"/>
      <c r="S440" s="34"/>
      <c r="T440" s="34"/>
      <c r="U440" s="46" t="s">
        <v>2045</v>
      </c>
      <c r="V440" s="34"/>
      <c r="W440" s="34"/>
      <c r="X440" s="34" t="s">
        <v>2030</v>
      </c>
      <c r="Y440" s="34" t="s">
        <v>2046</v>
      </c>
      <c r="Z440" s="34" t="s">
        <v>2047</v>
      </c>
      <c r="AA440" s="34" t="s">
        <v>340</v>
      </c>
      <c r="AB440" s="51" t="s">
        <v>1813</v>
      </c>
      <c r="AC440" s="41"/>
    </row>
    <row r="441" s="8" customFormat="1" ht="43.5" spans="1:29">
      <c r="A441" s="20">
        <v>436</v>
      </c>
      <c r="B441" s="34" t="s">
        <v>2059</v>
      </c>
      <c r="C441" s="21">
        <v>1257</v>
      </c>
      <c r="D441" s="34" t="s">
        <v>751</v>
      </c>
      <c r="E441" s="21" t="s">
        <v>2060</v>
      </c>
      <c r="F441" s="34" t="s">
        <v>47</v>
      </c>
      <c r="G441" s="44">
        <v>1</v>
      </c>
      <c r="H441" s="44" t="s">
        <v>736</v>
      </c>
      <c r="I441" s="44">
        <v>42</v>
      </c>
      <c r="J441" s="44" t="s">
        <v>753</v>
      </c>
      <c r="K441" s="34" t="s">
        <v>50</v>
      </c>
      <c r="L441" s="34" t="s">
        <v>51</v>
      </c>
      <c r="M441" s="34"/>
      <c r="N441" s="34"/>
      <c r="O441" s="34" t="s">
        <v>2049</v>
      </c>
      <c r="P441" s="34" t="s">
        <v>754</v>
      </c>
      <c r="Q441" s="34"/>
      <c r="R441" s="34"/>
      <c r="S441" s="34"/>
      <c r="T441" s="34"/>
      <c r="U441" s="46" t="s">
        <v>2045</v>
      </c>
      <c r="V441" s="34"/>
      <c r="W441" s="34"/>
      <c r="X441" s="34" t="s">
        <v>2030</v>
      </c>
      <c r="Y441" s="34" t="s">
        <v>2061</v>
      </c>
      <c r="Z441" s="34" t="s">
        <v>2062</v>
      </c>
      <c r="AA441" s="34" t="s">
        <v>340</v>
      </c>
      <c r="AB441" s="51" t="s">
        <v>1813</v>
      </c>
      <c r="AC441" s="41"/>
    </row>
    <row r="442" s="8" customFormat="1" ht="72" spans="1:29">
      <c r="A442" s="20">
        <v>437</v>
      </c>
      <c r="B442" s="34" t="s">
        <v>2059</v>
      </c>
      <c r="C442" s="21">
        <v>1257</v>
      </c>
      <c r="D442" s="34" t="s">
        <v>756</v>
      </c>
      <c r="E442" s="21" t="s">
        <v>2063</v>
      </c>
      <c r="F442" s="34" t="s">
        <v>47</v>
      </c>
      <c r="G442" s="44">
        <v>1</v>
      </c>
      <c r="H442" s="44" t="s">
        <v>736</v>
      </c>
      <c r="I442" s="44">
        <v>42</v>
      </c>
      <c r="J442" s="44" t="s">
        <v>758</v>
      </c>
      <c r="K442" s="34" t="s">
        <v>50</v>
      </c>
      <c r="L442" s="34" t="s">
        <v>51</v>
      </c>
      <c r="M442" s="34"/>
      <c r="N442" s="34"/>
      <c r="O442" s="34" t="s">
        <v>2051</v>
      </c>
      <c r="P442" s="34" t="s">
        <v>760</v>
      </c>
      <c r="Q442" s="34"/>
      <c r="R442" s="34"/>
      <c r="S442" s="34"/>
      <c r="T442" s="34"/>
      <c r="U442" s="34" t="s">
        <v>2064</v>
      </c>
      <c r="V442" s="34"/>
      <c r="W442" s="34"/>
      <c r="X442" s="34" t="s">
        <v>2030</v>
      </c>
      <c r="Y442" s="34" t="s">
        <v>2061</v>
      </c>
      <c r="Z442" s="34" t="s">
        <v>2062</v>
      </c>
      <c r="AA442" s="34" t="s">
        <v>340</v>
      </c>
      <c r="AB442" s="51" t="s">
        <v>1813</v>
      </c>
      <c r="AC442" s="41"/>
    </row>
    <row r="443" s="8" customFormat="1" ht="43.5" spans="1:29">
      <c r="A443" s="20">
        <v>438</v>
      </c>
      <c r="B443" s="34" t="s">
        <v>2059</v>
      </c>
      <c r="C443" s="21">
        <v>1257</v>
      </c>
      <c r="D443" s="34" t="s">
        <v>2052</v>
      </c>
      <c r="E443" s="21" t="s">
        <v>2065</v>
      </c>
      <c r="F443" s="34" t="s">
        <v>47</v>
      </c>
      <c r="G443" s="44">
        <v>1</v>
      </c>
      <c r="H443" s="44" t="s">
        <v>736</v>
      </c>
      <c r="I443" s="44">
        <v>42</v>
      </c>
      <c r="J443" s="44" t="s">
        <v>2054</v>
      </c>
      <c r="K443" s="34" t="s">
        <v>50</v>
      </c>
      <c r="L443" s="34" t="s">
        <v>51</v>
      </c>
      <c r="M443" s="34"/>
      <c r="N443" s="34"/>
      <c r="O443" s="34" t="s">
        <v>2055</v>
      </c>
      <c r="P443" s="34" t="s">
        <v>2056</v>
      </c>
      <c r="Q443" s="34"/>
      <c r="R443" s="34"/>
      <c r="S443" s="34"/>
      <c r="T443" s="34"/>
      <c r="U443" s="46" t="s">
        <v>2045</v>
      </c>
      <c r="V443" s="34"/>
      <c r="W443" s="34"/>
      <c r="X443" s="34" t="s">
        <v>2030</v>
      </c>
      <c r="Y443" s="34" t="s">
        <v>2061</v>
      </c>
      <c r="Z443" s="34" t="s">
        <v>2062</v>
      </c>
      <c r="AA443" s="34" t="s">
        <v>340</v>
      </c>
      <c r="AB443" s="51" t="s">
        <v>1813</v>
      </c>
      <c r="AC443" s="41"/>
    </row>
    <row r="444" s="8" customFormat="1" ht="43.5" spans="1:29">
      <c r="A444" s="20">
        <v>439</v>
      </c>
      <c r="B444" s="21" t="s">
        <v>2066</v>
      </c>
      <c r="C444" s="21">
        <v>1258</v>
      </c>
      <c r="D444" s="21" t="s">
        <v>2052</v>
      </c>
      <c r="E444" s="21" t="s">
        <v>2067</v>
      </c>
      <c r="F444" s="21" t="s">
        <v>47</v>
      </c>
      <c r="G444" s="22">
        <v>1</v>
      </c>
      <c r="H444" s="22" t="s">
        <v>736</v>
      </c>
      <c r="I444" s="22">
        <v>42</v>
      </c>
      <c r="J444" s="22" t="s">
        <v>2054</v>
      </c>
      <c r="K444" s="21" t="s">
        <v>50</v>
      </c>
      <c r="L444" s="21" t="s">
        <v>51</v>
      </c>
      <c r="M444" s="21"/>
      <c r="N444" s="21"/>
      <c r="O444" s="21" t="s">
        <v>2055</v>
      </c>
      <c r="P444" s="21" t="s">
        <v>2056</v>
      </c>
      <c r="Q444" s="21"/>
      <c r="R444" s="34"/>
      <c r="S444" s="34"/>
      <c r="T444" s="21"/>
      <c r="U444" s="46" t="s">
        <v>2045</v>
      </c>
      <c r="V444" s="21"/>
      <c r="W444" s="21"/>
      <c r="X444" s="21" t="s">
        <v>2030</v>
      </c>
      <c r="Y444" s="21" t="s">
        <v>2068</v>
      </c>
      <c r="Z444" s="21" t="s">
        <v>2069</v>
      </c>
      <c r="AA444" s="21" t="s">
        <v>340</v>
      </c>
      <c r="AB444" s="20" t="s">
        <v>1813</v>
      </c>
      <c r="AC444" s="41"/>
    </row>
    <row r="445" s="8" customFormat="1" ht="43.5" spans="1:29">
      <c r="A445" s="20">
        <v>440</v>
      </c>
      <c r="B445" s="21" t="s">
        <v>2070</v>
      </c>
      <c r="C445" s="21">
        <v>1259</v>
      </c>
      <c r="D445" s="21" t="s">
        <v>741</v>
      </c>
      <c r="E445" s="21" t="s">
        <v>2071</v>
      </c>
      <c r="F445" s="21" t="s">
        <v>47</v>
      </c>
      <c r="G445" s="22">
        <v>1</v>
      </c>
      <c r="H445" s="22" t="s">
        <v>736</v>
      </c>
      <c r="I445" s="22">
        <v>42</v>
      </c>
      <c r="J445" s="22" t="s">
        <v>743</v>
      </c>
      <c r="K445" s="21" t="s">
        <v>50</v>
      </c>
      <c r="L445" s="21" t="s">
        <v>51</v>
      </c>
      <c r="M445" s="21"/>
      <c r="N445" s="21"/>
      <c r="O445" s="21" t="s">
        <v>2043</v>
      </c>
      <c r="P445" s="21" t="s">
        <v>2044</v>
      </c>
      <c r="Q445" s="21"/>
      <c r="R445" s="34"/>
      <c r="S445" s="34"/>
      <c r="T445" s="21"/>
      <c r="U445" s="46" t="s">
        <v>2045</v>
      </c>
      <c r="V445" s="21"/>
      <c r="W445" s="21"/>
      <c r="X445" s="21" t="s">
        <v>2030</v>
      </c>
      <c r="Y445" s="21" t="s">
        <v>2072</v>
      </c>
      <c r="Z445" s="21" t="s">
        <v>2073</v>
      </c>
      <c r="AA445" s="21" t="s">
        <v>340</v>
      </c>
      <c r="AB445" s="20" t="s">
        <v>1813</v>
      </c>
      <c r="AC445" s="41"/>
    </row>
    <row r="446" s="8" customFormat="1" ht="43.5" spans="1:29">
      <c r="A446" s="20">
        <v>441</v>
      </c>
      <c r="B446" s="21" t="s">
        <v>2070</v>
      </c>
      <c r="C446" s="21">
        <v>1259</v>
      </c>
      <c r="D446" s="21" t="s">
        <v>2052</v>
      </c>
      <c r="E446" s="21" t="s">
        <v>2074</v>
      </c>
      <c r="F446" s="21" t="s">
        <v>47</v>
      </c>
      <c r="G446" s="22">
        <v>1</v>
      </c>
      <c r="H446" s="22" t="s">
        <v>736</v>
      </c>
      <c r="I446" s="22">
        <v>42</v>
      </c>
      <c r="J446" s="22" t="s">
        <v>2054</v>
      </c>
      <c r="K446" s="21" t="s">
        <v>50</v>
      </c>
      <c r="L446" s="21" t="s">
        <v>51</v>
      </c>
      <c r="M446" s="21"/>
      <c r="N446" s="21"/>
      <c r="O446" s="21" t="s">
        <v>2055</v>
      </c>
      <c r="P446" s="21" t="s">
        <v>2056</v>
      </c>
      <c r="Q446" s="21"/>
      <c r="R446" s="34"/>
      <c r="S446" s="34"/>
      <c r="T446" s="21"/>
      <c r="U446" s="46" t="s">
        <v>2045</v>
      </c>
      <c r="V446" s="21"/>
      <c r="W446" s="21"/>
      <c r="X446" s="21" t="s">
        <v>2030</v>
      </c>
      <c r="Y446" s="21" t="s">
        <v>2072</v>
      </c>
      <c r="Z446" s="21" t="s">
        <v>2073</v>
      </c>
      <c r="AA446" s="21" t="s">
        <v>340</v>
      </c>
      <c r="AB446" s="20" t="s">
        <v>1813</v>
      </c>
      <c r="AC446" s="41"/>
    </row>
    <row r="447" s="8" customFormat="1" ht="45" spans="1:29">
      <c r="A447" s="20">
        <v>442</v>
      </c>
      <c r="B447" s="21" t="s">
        <v>2075</v>
      </c>
      <c r="C447" s="21">
        <v>1260</v>
      </c>
      <c r="D447" s="21" t="s">
        <v>683</v>
      </c>
      <c r="E447" s="21" t="s">
        <v>2076</v>
      </c>
      <c r="F447" s="21" t="s">
        <v>47</v>
      </c>
      <c r="G447" s="22">
        <v>1</v>
      </c>
      <c r="H447" s="22" t="s">
        <v>80</v>
      </c>
      <c r="I447" s="22">
        <v>41</v>
      </c>
      <c r="J447" s="22" t="s">
        <v>685</v>
      </c>
      <c r="K447" s="21" t="s">
        <v>50</v>
      </c>
      <c r="L447" s="21" t="s">
        <v>51</v>
      </c>
      <c r="M447" s="21"/>
      <c r="N447" s="21"/>
      <c r="O447" s="21" t="s">
        <v>2043</v>
      </c>
      <c r="P447" s="21" t="s">
        <v>2044</v>
      </c>
      <c r="Q447" s="21"/>
      <c r="R447" s="34"/>
      <c r="S447" s="34"/>
      <c r="T447" s="21"/>
      <c r="U447" s="46" t="s">
        <v>2045</v>
      </c>
      <c r="V447" s="21"/>
      <c r="W447" s="21"/>
      <c r="X447" s="21" t="s">
        <v>2030</v>
      </c>
      <c r="Y447" s="21" t="s">
        <v>2077</v>
      </c>
      <c r="Z447" s="21" t="s">
        <v>2078</v>
      </c>
      <c r="AA447" s="21" t="s">
        <v>340</v>
      </c>
      <c r="AB447" s="20" t="s">
        <v>1813</v>
      </c>
      <c r="AC447" s="41"/>
    </row>
    <row r="448" s="8" customFormat="1" ht="45" spans="1:29">
      <c r="A448" s="20">
        <v>443</v>
      </c>
      <c r="B448" s="21" t="s">
        <v>2075</v>
      </c>
      <c r="C448" s="21">
        <v>1260</v>
      </c>
      <c r="D448" s="21" t="s">
        <v>693</v>
      </c>
      <c r="E448" s="21" t="s">
        <v>2079</v>
      </c>
      <c r="F448" s="21" t="s">
        <v>47</v>
      </c>
      <c r="G448" s="22">
        <v>1</v>
      </c>
      <c r="H448" s="22" t="s">
        <v>80</v>
      </c>
      <c r="I448" s="22">
        <v>41</v>
      </c>
      <c r="J448" s="22" t="s">
        <v>695</v>
      </c>
      <c r="K448" s="21" t="s">
        <v>50</v>
      </c>
      <c r="L448" s="21" t="s">
        <v>51</v>
      </c>
      <c r="M448" s="21"/>
      <c r="N448" s="21"/>
      <c r="O448" s="21" t="s">
        <v>2080</v>
      </c>
      <c r="P448" s="21" t="s">
        <v>754</v>
      </c>
      <c r="Q448" s="21"/>
      <c r="R448" s="34"/>
      <c r="S448" s="34"/>
      <c r="T448" s="21"/>
      <c r="U448" s="46" t="s">
        <v>2045</v>
      </c>
      <c r="V448" s="21"/>
      <c r="W448" s="21"/>
      <c r="X448" s="21" t="s">
        <v>2030</v>
      </c>
      <c r="Y448" s="21" t="s">
        <v>2077</v>
      </c>
      <c r="Z448" s="21" t="s">
        <v>2078</v>
      </c>
      <c r="AA448" s="21" t="s">
        <v>340</v>
      </c>
      <c r="AB448" s="20" t="s">
        <v>1813</v>
      </c>
      <c r="AC448" s="41"/>
    </row>
    <row r="449" s="8" customFormat="1" ht="45" spans="1:29">
      <c r="A449" s="20">
        <v>444</v>
      </c>
      <c r="B449" s="21" t="s">
        <v>2075</v>
      </c>
      <c r="C449" s="21">
        <v>1260</v>
      </c>
      <c r="D449" s="21" t="s">
        <v>2081</v>
      </c>
      <c r="E449" s="21" t="s">
        <v>2082</v>
      </c>
      <c r="F449" s="21" t="s">
        <v>47</v>
      </c>
      <c r="G449" s="22">
        <v>1</v>
      </c>
      <c r="H449" s="22" t="s">
        <v>80</v>
      </c>
      <c r="I449" s="22">
        <v>41</v>
      </c>
      <c r="J449" s="22" t="s">
        <v>2083</v>
      </c>
      <c r="K449" s="21" t="s">
        <v>50</v>
      </c>
      <c r="L449" s="21" t="s">
        <v>51</v>
      </c>
      <c r="M449" s="21"/>
      <c r="N449" s="21"/>
      <c r="O449" s="21" t="s">
        <v>2084</v>
      </c>
      <c r="P449" s="21" t="s">
        <v>2085</v>
      </c>
      <c r="Q449" s="21"/>
      <c r="R449" s="34"/>
      <c r="S449" s="34"/>
      <c r="T449" s="21"/>
      <c r="U449" s="46" t="s">
        <v>2045</v>
      </c>
      <c r="V449" s="21"/>
      <c r="W449" s="21"/>
      <c r="X449" s="21" t="s">
        <v>2030</v>
      </c>
      <c r="Y449" s="21" t="s">
        <v>2077</v>
      </c>
      <c r="Z449" s="21" t="s">
        <v>2078</v>
      </c>
      <c r="AA449" s="21" t="s">
        <v>340</v>
      </c>
      <c r="AB449" s="20" t="s">
        <v>1813</v>
      </c>
      <c r="AC449" s="41"/>
    </row>
    <row r="450" s="8" customFormat="1" ht="90" spans="1:29">
      <c r="A450" s="20">
        <v>445</v>
      </c>
      <c r="B450" s="21" t="s">
        <v>2086</v>
      </c>
      <c r="C450" s="21">
        <v>1261</v>
      </c>
      <c r="D450" s="21" t="s">
        <v>683</v>
      </c>
      <c r="E450" s="21" t="s">
        <v>2087</v>
      </c>
      <c r="F450" s="21" t="s">
        <v>47</v>
      </c>
      <c r="G450" s="22">
        <v>1</v>
      </c>
      <c r="H450" s="22" t="s">
        <v>80</v>
      </c>
      <c r="I450" s="22">
        <v>41</v>
      </c>
      <c r="J450" s="22" t="s">
        <v>685</v>
      </c>
      <c r="K450" s="21" t="s">
        <v>50</v>
      </c>
      <c r="L450" s="21" t="s">
        <v>51</v>
      </c>
      <c r="M450" s="21"/>
      <c r="N450" s="21"/>
      <c r="O450" s="21" t="s">
        <v>2088</v>
      </c>
      <c r="P450" s="21" t="s">
        <v>2044</v>
      </c>
      <c r="Q450" s="21"/>
      <c r="R450" s="34"/>
      <c r="S450" s="34"/>
      <c r="T450" s="21"/>
      <c r="U450" s="21" t="s">
        <v>2064</v>
      </c>
      <c r="V450" s="21"/>
      <c r="W450" s="21"/>
      <c r="X450" s="21" t="s">
        <v>2030</v>
      </c>
      <c r="Y450" s="21" t="s">
        <v>2089</v>
      </c>
      <c r="Z450" s="21" t="s">
        <v>2090</v>
      </c>
      <c r="AA450" s="21" t="s">
        <v>340</v>
      </c>
      <c r="AB450" s="20" t="s">
        <v>1813</v>
      </c>
      <c r="AC450" s="41"/>
    </row>
    <row r="451" s="8" customFormat="1" ht="43.5" spans="1:29">
      <c r="A451" s="20">
        <v>446</v>
      </c>
      <c r="B451" s="21" t="s">
        <v>2086</v>
      </c>
      <c r="C451" s="21">
        <v>1261</v>
      </c>
      <c r="D451" s="21" t="s">
        <v>693</v>
      </c>
      <c r="E451" s="21" t="s">
        <v>2091</v>
      </c>
      <c r="F451" s="21" t="s">
        <v>47</v>
      </c>
      <c r="G451" s="22">
        <v>1</v>
      </c>
      <c r="H451" s="22" t="s">
        <v>80</v>
      </c>
      <c r="I451" s="22">
        <v>41</v>
      </c>
      <c r="J451" s="22" t="s">
        <v>695</v>
      </c>
      <c r="K451" s="21" t="s">
        <v>50</v>
      </c>
      <c r="L451" s="21" t="s">
        <v>51</v>
      </c>
      <c r="M451" s="21"/>
      <c r="N451" s="21"/>
      <c r="O451" s="21" t="s">
        <v>2080</v>
      </c>
      <c r="P451" s="21" t="s">
        <v>754</v>
      </c>
      <c r="Q451" s="21"/>
      <c r="R451" s="34"/>
      <c r="S451" s="34"/>
      <c r="T451" s="21"/>
      <c r="U451" s="46" t="s">
        <v>2045</v>
      </c>
      <c r="V451" s="21"/>
      <c r="W451" s="21"/>
      <c r="X451" s="21" t="s">
        <v>2030</v>
      </c>
      <c r="Y451" s="21" t="s">
        <v>2089</v>
      </c>
      <c r="Z451" s="21" t="s">
        <v>2090</v>
      </c>
      <c r="AA451" s="21" t="s">
        <v>340</v>
      </c>
      <c r="AB451" s="20" t="s">
        <v>1813</v>
      </c>
      <c r="AC451" s="41"/>
    </row>
    <row r="452" s="8" customFormat="1" ht="45" spans="1:29">
      <c r="A452" s="20">
        <v>447</v>
      </c>
      <c r="B452" s="21" t="s">
        <v>2086</v>
      </c>
      <c r="C452" s="21">
        <v>1261</v>
      </c>
      <c r="D452" s="21" t="s">
        <v>2081</v>
      </c>
      <c r="E452" s="21" t="s">
        <v>2092</v>
      </c>
      <c r="F452" s="21" t="s">
        <v>47</v>
      </c>
      <c r="G452" s="22">
        <v>1</v>
      </c>
      <c r="H452" s="22" t="s">
        <v>80</v>
      </c>
      <c r="I452" s="22">
        <v>41</v>
      </c>
      <c r="J452" s="22" t="s">
        <v>2083</v>
      </c>
      <c r="K452" s="21" t="s">
        <v>50</v>
      </c>
      <c r="L452" s="21" t="s">
        <v>51</v>
      </c>
      <c r="M452" s="21"/>
      <c r="N452" s="21"/>
      <c r="O452" s="21" t="s">
        <v>2084</v>
      </c>
      <c r="P452" s="21" t="s">
        <v>2085</v>
      </c>
      <c r="Q452" s="21"/>
      <c r="R452" s="34"/>
      <c r="S452" s="34"/>
      <c r="T452" s="21"/>
      <c r="U452" s="46" t="s">
        <v>2045</v>
      </c>
      <c r="V452" s="21"/>
      <c r="W452" s="21"/>
      <c r="X452" s="21" t="s">
        <v>2030</v>
      </c>
      <c r="Y452" s="21" t="s">
        <v>2089</v>
      </c>
      <c r="Z452" s="21" t="s">
        <v>2090</v>
      </c>
      <c r="AA452" s="21" t="s">
        <v>340</v>
      </c>
      <c r="AB452" s="20" t="s">
        <v>1813</v>
      </c>
      <c r="AC452" s="41"/>
    </row>
    <row r="453" s="8" customFormat="1" ht="43.5" spans="1:29">
      <c r="A453" s="20">
        <v>448</v>
      </c>
      <c r="B453" s="21" t="s">
        <v>2093</v>
      </c>
      <c r="C453" s="21">
        <v>1262</v>
      </c>
      <c r="D453" s="21" t="s">
        <v>683</v>
      </c>
      <c r="E453" s="21" t="s">
        <v>2094</v>
      </c>
      <c r="F453" s="21" t="s">
        <v>47</v>
      </c>
      <c r="G453" s="22">
        <v>1</v>
      </c>
      <c r="H453" s="22" t="s">
        <v>80</v>
      </c>
      <c r="I453" s="22">
        <v>41</v>
      </c>
      <c r="J453" s="22" t="s">
        <v>685</v>
      </c>
      <c r="K453" s="21" t="s">
        <v>50</v>
      </c>
      <c r="L453" s="21" t="s">
        <v>51</v>
      </c>
      <c r="M453" s="21"/>
      <c r="N453" s="21"/>
      <c r="O453" s="21" t="s">
        <v>2043</v>
      </c>
      <c r="P453" s="21" t="s">
        <v>2044</v>
      </c>
      <c r="Q453" s="21"/>
      <c r="R453" s="34"/>
      <c r="S453" s="34"/>
      <c r="T453" s="21"/>
      <c r="U453" s="46" t="s">
        <v>2045</v>
      </c>
      <c r="V453" s="21"/>
      <c r="W453" s="21"/>
      <c r="X453" s="21" t="s">
        <v>2030</v>
      </c>
      <c r="Y453" s="21" t="s">
        <v>2095</v>
      </c>
      <c r="Z453" s="21" t="s">
        <v>2090</v>
      </c>
      <c r="AA453" s="21" t="s">
        <v>340</v>
      </c>
      <c r="AB453" s="20" t="s">
        <v>1813</v>
      </c>
      <c r="AC453" s="41"/>
    </row>
    <row r="454" s="8" customFormat="1" ht="43.5" spans="1:29">
      <c r="A454" s="20">
        <v>449</v>
      </c>
      <c r="B454" s="21" t="s">
        <v>2093</v>
      </c>
      <c r="C454" s="21">
        <v>1262</v>
      </c>
      <c r="D454" s="21" t="s">
        <v>693</v>
      </c>
      <c r="E454" s="21" t="s">
        <v>2096</v>
      </c>
      <c r="F454" s="21" t="s">
        <v>47</v>
      </c>
      <c r="G454" s="22">
        <v>1</v>
      </c>
      <c r="H454" s="22" t="s">
        <v>80</v>
      </c>
      <c r="I454" s="22">
        <v>41</v>
      </c>
      <c r="J454" s="22" t="s">
        <v>695</v>
      </c>
      <c r="K454" s="21" t="s">
        <v>50</v>
      </c>
      <c r="L454" s="21" t="s">
        <v>51</v>
      </c>
      <c r="M454" s="21"/>
      <c r="N454" s="21"/>
      <c r="O454" s="21" t="s">
        <v>2080</v>
      </c>
      <c r="P454" s="21" t="s">
        <v>754</v>
      </c>
      <c r="Q454" s="21"/>
      <c r="R454" s="34"/>
      <c r="S454" s="34"/>
      <c r="T454" s="21"/>
      <c r="U454" s="46" t="s">
        <v>2045</v>
      </c>
      <c r="V454" s="21"/>
      <c r="W454" s="21"/>
      <c r="X454" s="21" t="s">
        <v>2030</v>
      </c>
      <c r="Y454" s="21" t="s">
        <v>2095</v>
      </c>
      <c r="Z454" s="21" t="s">
        <v>2090</v>
      </c>
      <c r="AA454" s="21" t="s">
        <v>340</v>
      </c>
      <c r="AB454" s="20" t="s">
        <v>1813</v>
      </c>
      <c r="AC454" s="41"/>
    </row>
    <row r="455" s="8" customFormat="1" ht="75" spans="1:29">
      <c r="A455" s="20">
        <v>450</v>
      </c>
      <c r="B455" s="21" t="s">
        <v>2093</v>
      </c>
      <c r="C455" s="21">
        <v>1262</v>
      </c>
      <c r="D455" s="21" t="s">
        <v>693</v>
      </c>
      <c r="E455" s="21" t="s">
        <v>2097</v>
      </c>
      <c r="F455" s="21" t="s">
        <v>47</v>
      </c>
      <c r="G455" s="22">
        <v>1</v>
      </c>
      <c r="H455" s="22" t="s">
        <v>80</v>
      </c>
      <c r="I455" s="22">
        <v>41</v>
      </c>
      <c r="J455" s="22" t="s">
        <v>695</v>
      </c>
      <c r="K455" s="21" t="s">
        <v>50</v>
      </c>
      <c r="L455" s="21" t="s">
        <v>51</v>
      </c>
      <c r="M455" s="21"/>
      <c r="N455" s="21"/>
      <c r="O455" s="21" t="s">
        <v>2098</v>
      </c>
      <c r="P455" s="21" t="s">
        <v>754</v>
      </c>
      <c r="Q455" s="21"/>
      <c r="R455" s="34"/>
      <c r="S455" s="34"/>
      <c r="T455" s="21"/>
      <c r="U455" s="21" t="s">
        <v>2064</v>
      </c>
      <c r="V455" s="21"/>
      <c r="W455" s="21"/>
      <c r="X455" s="21" t="s">
        <v>2030</v>
      </c>
      <c r="Y455" s="21" t="s">
        <v>2095</v>
      </c>
      <c r="Z455" s="21" t="s">
        <v>2090</v>
      </c>
      <c r="AA455" s="21" t="s">
        <v>340</v>
      </c>
      <c r="AB455" s="20" t="s">
        <v>1813</v>
      </c>
      <c r="AC455" s="41"/>
    </row>
    <row r="456" s="8" customFormat="1" ht="60" spans="1:29">
      <c r="A456" s="20">
        <v>451</v>
      </c>
      <c r="B456" s="21" t="s">
        <v>2093</v>
      </c>
      <c r="C456" s="21">
        <v>1262</v>
      </c>
      <c r="D456" s="21" t="s">
        <v>1656</v>
      </c>
      <c r="E456" s="21" t="s">
        <v>2099</v>
      </c>
      <c r="F456" s="21" t="s">
        <v>47</v>
      </c>
      <c r="G456" s="22">
        <v>1</v>
      </c>
      <c r="H456" s="22" t="s">
        <v>80</v>
      </c>
      <c r="I456" s="22">
        <v>41</v>
      </c>
      <c r="J456" s="22" t="s">
        <v>1658</v>
      </c>
      <c r="K456" s="21" t="s">
        <v>50</v>
      </c>
      <c r="L456" s="21" t="s">
        <v>51</v>
      </c>
      <c r="M456" s="21"/>
      <c r="N456" s="21"/>
      <c r="O456" s="21" t="s">
        <v>2100</v>
      </c>
      <c r="P456" s="21" t="s">
        <v>2101</v>
      </c>
      <c r="Q456" s="21"/>
      <c r="R456" s="34"/>
      <c r="S456" s="34"/>
      <c r="T456" s="21"/>
      <c r="U456" s="46" t="s">
        <v>2045</v>
      </c>
      <c r="V456" s="21"/>
      <c r="W456" s="21"/>
      <c r="X456" s="21" t="s">
        <v>2030</v>
      </c>
      <c r="Y456" s="21" t="s">
        <v>2095</v>
      </c>
      <c r="Z456" s="21" t="s">
        <v>2090</v>
      </c>
      <c r="AA456" s="21" t="s">
        <v>340</v>
      </c>
      <c r="AB456" s="20" t="s">
        <v>1813</v>
      </c>
      <c r="AC456" s="41"/>
    </row>
    <row r="457" s="8" customFormat="1" ht="58.5" spans="1:29">
      <c r="A457" s="20">
        <v>452</v>
      </c>
      <c r="B457" s="21" t="s">
        <v>2102</v>
      </c>
      <c r="C457" s="21">
        <v>1263</v>
      </c>
      <c r="D457" s="21" t="s">
        <v>710</v>
      </c>
      <c r="E457" s="21" t="s">
        <v>2103</v>
      </c>
      <c r="F457" s="21" t="s">
        <v>47</v>
      </c>
      <c r="G457" s="22">
        <v>1</v>
      </c>
      <c r="H457" s="22" t="s">
        <v>80</v>
      </c>
      <c r="I457" s="22">
        <v>41</v>
      </c>
      <c r="J457" s="22" t="s">
        <v>712</v>
      </c>
      <c r="K457" s="21" t="s">
        <v>50</v>
      </c>
      <c r="L457" s="21" t="s">
        <v>51</v>
      </c>
      <c r="M457" s="21"/>
      <c r="N457" s="21"/>
      <c r="O457" s="21" t="s">
        <v>2055</v>
      </c>
      <c r="P457" s="21" t="s">
        <v>2056</v>
      </c>
      <c r="Q457" s="21"/>
      <c r="R457" s="34"/>
      <c r="S457" s="34"/>
      <c r="T457" s="21"/>
      <c r="U457" s="46" t="s">
        <v>2045</v>
      </c>
      <c r="V457" s="21"/>
      <c r="W457" s="21"/>
      <c r="X457" s="21" t="s">
        <v>2030</v>
      </c>
      <c r="Y457" s="21" t="s">
        <v>2104</v>
      </c>
      <c r="Z457" s="21" t="s">
        <v>2105</v>
      </c>
      <c r="AA457" s="21" t="s">
        <v>340</v>
      </c>
      <c r="AB457" s="20" t="s">
        <v>1813</v>
      </c>
      <c r="AC457" s="41"/>
    </row>
    <row r="458" s="8" customFormat="1" ht="43.5" spans="1:29">
      <c r="A458" s="20">
        <v>453</v>
      </c>
      <c r="B458" s="21" t="s">
        <v>2106</v>
      </c>
      <c r="C458" s="21">
        <v>1264</v>
      </c>
      <c r="D458" s="21" t="s">
        <v>683</v>
      </c>
      <c r="E458" s="21" t="s">
        <v>2107</v>
      </c>
      <c r="F458" s="21" t="s">
        <v>47</v>
      </c>
      <c r="G458" s="22">
        <v>1</v>
      </c>
      <c r="H458" s="22" t="s">
        <v>80</v>
      </c>
      <c r="I458" s="22">
        <v>41</v>
      </c>
      <c r="J458" s="22" t="s">
        <v>685</v>
      </c>
      <c r="K458" s="21" t="s">
        <v>50</v>
      </c>
      <c r="L458" s="21" t="s">
        <v>51</v>
      </c>
      <c r="M458" s="21"/>
      <c r="N458" s="21"/>
      <c r="O458" s="21" t="s">
        <v>2043</v>
      </c>
      <c r="P458" s="21" t="s">
        <v>2044</v>
      </c>
      <c r="Q458" s="21"/>
      <c r="R458" s="34"/>
      <c r="S458" s="34"/>
      <c r="T458" s="21"/>
      <c r="U458" s="46" t="s">
        <v>2045</v>
      </c>
      <c r="V458" s="21"/>
      <c r="W458" s="21"/>
      <c r="X458" s="21" t="s">
        <v>2030</v>
      </c>
      <c r="Y458" s="21" t="s">
        <v>2108</v>
      </c>
      <c r="Z458" s="21" t="s">
        <v>2109</v>
      </c>
      <c r="AA458" s="21" t="s">
        <v>340</v>
      </c>
      <c r="AB458" s="20" t="s">
        <v>1813</v>
      </c>
      <c r="AC458" s="41"/>
    </row>
    <row r="459" s="8" customFormat="1" ht="43.5" spans="1:29">
      <c r="A459" s="20">
        <v>454</v>
      </c>
      <c r="B459" s="21" t="s">
        <v>2106</v>
      </c>
      <c r="C459" s="21">
        <v>1264</v>
      </c>
      <c r="D459" s="21" t="s">
        <v>693</v>
      </c>
      <c r="E459" s="21" t="s">
        <v>2110</v>
      </c>
      <c r="F459" s="21" t="s">
        <v>47</v>
      </c>
      <c r="G459" s="22">
        <v>1</v>
      </c>
      <c r="H459" s="22" t="s">
        <v>80</v>
      </c>
      <c r="I459" s="22">
        <v>41</v>
      </c>
      <c r="J459" s="22" t="s">
        <v>695</v>
      </c>
      <c r="K459" s="21" t="s">
        <v>50</v>
      </c>
      <c r="L459" s="21" t="s">
        <v>51</v>
      </c>
      <c r="M459" s="21"/>
      <c r="N459" s="21"/>
      <c r="O459" s="21" t="s">
        <v>2080</v>
      </c>
      <c r="P459" s="21" t="s">
        <v>754</v>
      </c>
      <c r="Q459" s="21"/>
      <c r="R459" s="34"/>
      <c r="S459" s="34"/>
      <c r="T459" s="21"/>
      <c r="U459" s="46" t="s">
        <v>2045</v>
      </c>
      <c r="V459" s="21"/>
      <c r="W459" s="21"/>
      <c r="X459" s="21" t="s">
        <v>2030</v>
      </c>
      <c r="Y459" s="21" t="s">
        <v>2108</v>
      </c>
      <c r="Z459" s="21" t="s">
        <v>2109</v>
      </c>
      <c r="AA459" s="21" t="s">
        <v>340</v>
      </c>
      <c r="AB459" s="20" t="s">
        <v>1813</v>
      </c>
      <c r="AC459" s="41"/>
    </row>
    <row r="460" s="8" customFormat="1" ht="45" spans="1:29">
      <c r="A460" s="20">
        <v>455</v>
      </c>
      <c r="B460" s="21" t="s">
        <v>2106</v>
      </c>
      <c r="C460" s="21">
        <v>1264</v>
      </c>
      <c r="D460" s="21" t="s">
        <v>2081</v>
      </c>
      <c r="E460" s="21" t="s">
        <v>2111</v>
      </c>
      <c r="F460" s="21" t="s">
        <v>47</v>
      </c>
      <c r="G460" s="22">
        <v>1</v>
      </c>
      <c r="H460" s="22" t="s">
        <v>80</v>
      </c>
      <c r="I460" s="22">
        <v>41</v>
      </c>
      <c r="J460" s="22" t="s">
        <v>2083</v>
      </c>
      <c r="K460" s="21" t="s">
        <v>50</v>
      </c>
      <c r="L460" s="21" t="s">
        <v>51</v>
      </c>
      <c r="M460" s="21"/>
      <c r="N460" s="21"/>
      <c r="O460" s="21" t="s">
        <v>2084</v>
      </c>
      <c r="P460" s="21" t="s">
        <v>2085</v>
      </c>
      <c r="Q460" s="21"/>
      <c r="R460" s="34"/>
      <c r="S460" s="34"/>
      <c r="T460" s="21"/>
      <c r="U460" s="46" t="s">
        <v>2045</v>
      </c>
      <c r="V460" s="21"/>
      <c r="W460" s="21"/>
      <c r="X460" s="21" t="s">
        <v>2030</v>
      </c>
      <c r="Y460" s="21" t="s">
        <v>2108</v>
      </c>
      <c r="Z460" s="21" t="s">
        <v>2109</v>
      </c>
      <c r="AA460" s="21" t="s">
        <v>340</v>
      </c>
      <c r="AB460" s="20" t="s">
        <v>1813</v>
      </c>
      <c r="AC460" s="41"/>
    </row>
    <row r="461" s="8" customFormat="1" ht="60" spans="1:29">
      <c r="A461" s="20">
        <v>456</v>
      </c>
      <c r="B461" s="21" t="s">
        <v>2106</v>
      </c>
      <c r="C461" s="21">
        <v>1264</v>
      </c>
      <c r="D461" s="21" t="s">
        <v>1656</v>
      </c>
      <c r="E461" s="21" t="s">
        <v>2112</v>
      </c>
      <c r="F461" s="21" t="s">
        <v>47</v>
      </c>
      <c r="G461" s="22">
        <v>1</v>
      </c>
      <c r="H461" s="22" t="s">
        <v>80</v>
      </c>
      <c r="I461" s="22">
        <v>41</v>
      </c>
      <c r="J461" s="22" t="s">
        <v>1658</v>
      </c>
      <c r="K461" s="21" t="s">
        <v>50</v>
      </c>
      <c r="L461" s="21" t="s">
        <v>51</v>
      </c>
      <c r="M461" s="21"/>
      <c r="N461" s="21"/>
      <c r="O461" s="21" t="s">
        <v>2100</v>
      </c>
      <c r="P461" s="21" t="s">
        <v>2101</v>
      </c>
      <c r="Q461" s="21"/>
      <c r="R461" s="34"/>
      <c r="S461" s="34"/>
      <c r="T461" s="21"/>
      <c r="U461" s="46" t="s">
        <v>2045</v>
      </c>
      <c r="V461" s="21"/>
      <c r="W461" s="21"/>
      <c r="X461" s="21" t="s">
        <v>2030</v>
      </c>
      <c r="Y461" s="21" t="s">
        <v>2108</v>
      </c>
      <c r="Z461" s="21" t="s">
        <v>2109</v>
      </c>
      <c r="AA461" s="21" t="s">
        <v>340</v>
      </c>
      <c r="AB461" s="20" t="s">
        <v>1813</v>
      </c>
      <c r="AC461" s="41"/>
    </row>
    <row r="462" s="8" customFormat="1" ht="43.5" spans="1:29">
      <c r="A462" s="20">
        <v>457</v>
      </c>
      <c r="B462" s="21" t="s">
        <v>2113</v>
      </c>
      <c r="C462" s="21">
        <v>1265</v>
      </c>
      <c r="D462" s="21" t="s">
        <v>693</v>
      </c>
      <c r="E462" s="21" t="s">
        <v>2114</v>
      </c>
      <c r="F462" s="21" t="s">
        <v>47</v>
      </c>
      <c r="G462" s="22">
        <v>1</v>
      </c>
      <c r="H462" s="22" t="s">
        <v>80</v>
      </c>
      <c r="I462" s="22">
        <v>41</v>
      </c>
      <c r="J462" s="22" t="s">
        <v>695</v>
      </c>
      <c r="K462" s="21" t="s">
        <v>50</v>
      </c>
      <c r="L462" s="21" t="s">
        <v>51</v>
      </c>
      <c r="M462" s="21"/>
      <c r="N462" s="21"/>
      <c r="O462" s="21" t="s">
        <v>2080</v>
      </c>
      <c r="P462" s="21" t="s">
        <v>754</v>
      </c>
      <c r="Q462" s="21"/>
      <c r="R462" s="34"/>
      <c r="S462" s="34"/>
      <c r="T462" s="21"/>
      <c r="U462" s="46" t="s">
        <v>2045</v>
      </c>
      <c r="V462" s="21"/>
      <c r="W462" s="21"/>
      <c r="X462" s="21" t="s">
        <v>2030</v>
      </c>
      <c r="Y462" s="21" t="s">
        <v>2115</v>
      </c>
      <c r="Z462" s="21" t="s">
        <v>2116</v>
      </c>
      <c r="AA462" s="21" t="s">
        <v>340</v>
      </c>
      <c r="AB462" s="20" t="s">
        <v>1813</v>
      </c>
      <c r="AC462" s="41"/>
    </row>
    <row r="463" s="8" customFormat="1" ht="43.5" spans="1:29">
      <c r="A463" s="20">
        <v>458</v>
      </c>
      <c r="B463" s="21" t="s">
        <v>2117</v>
      </c>
      <c r="C463" s="21">
        <v>1266</v>
      </c>
      <c r="D463" s="21" t="s">
        <v>683</v>
      </c>
      <c r="E463" s="21" t="s">
        <v>2118</v>
      </c>
      <c r="F463" s="21" t="s">
        <v>47</v>
      </c>
      <c r="G463" s="22">
        <v>1</v>
      </c>
      <c r="H463" s="22" t="s">
        <v>80</v>
      </c>
      <c r="I463" s="22">
        <v>41</v>
      </c>
      <c r="J463" s="22" t="s">
        <v>685</v>
      </c>
      <c r="K463" s="21" t="s">
        <v>50</v>
      </c>
      <c r="L463" s="21" t="s">
        <v>51</v>
      </c>
      <c r="M463" s="21"/>
      <c r="N463" s="21"/>
      <c r="O463" s="21" t="s">
        <v>2043</v>
      </c>
      <c r="P463" s="21" t="s">
        <v>2044</v>
      </c>
      <c r="Q463" s="21"/>
      <c r="R463" s="34"/>
      <c r="S463" s="34"/>
      <c r="T463" s="21"/>
      <c r="U463" s="46" t="s">
        <v>2045</v>
      </c>
      <c r="V463" s="21"/>
      <c r="W463" s="21"/>
      <c r="X463" s="21" t="s">
        <v>2030</v>
      </c>
      <c r="Y463" s="21" t="s">
        <v>2119</v>
      </c>
      <c r="Z463" s="21" t="s">
        <v>2120</v>
      </c>
      <c r="AA463" s="21" t="s">
        <v>370</v>
      </c>
      <c r="AB463" s="20" t="s">
        <v>1813</v>
      </c>
      <c r="AC463" s="41"/>
    </row>
    <row r="464" s="8" customFormat="1" ht="43.5" spans="1:29">
      <c r="A464" s="20">
        <v>459</v>
      </c>
      <c r="B464" s="21" t="s">
        <v>2117</v>
      </c>
      <c r="C464" s="21">
        <v>1266</v>
      </c>
      <c r="D464" s="21" t="s">
        <v>693</v>
      </c>
      <c r="E464" s="21" t="s">
        <v>2121</v>
      </c>
      <c r="F464" s="21" t="s">
        <v>47</v>
      </c>
      <c r="G464" s="22">
        <v>1</v>
      </c>
      <c r="H464" s="22" t="s">
        <v>80</v>
      </c>
      <c r="I464" s="22">
        <v>41</v>
      </c>
      <c r="J464" s="22" t="s">
        <v>695</v>
      </c>
      <c r="K464" s="21" t="s">
        <v>50</v>
      </c>
      <c r="L464" s="21" t="s">
        <v>51</v>
      </c>
      <c r="M464" s="21"/>
      <c r="N464" s="21"/>
      <c r="O464" s="21" t="s">
        <v>2080</v>
      </c>
      <c r="P464" s="21" t="s">
        <v>754</v>
      </c>
      <c r="Q464" s="21"/>
      <c r="R464" s="34"/>
      <c r="S464" s="34"/>
      <c r="T464" s="21"/>
      <c r="U464" s="46" t="s">
        <v>2045</v>
      </c>
      <c r="V464" s="21"/>
      <c r="W464" s="21"/>
      <c r="X464" s="21" t="s">
        <v>2030</v>
      </c>
      <c r="Y464" s="21" t="s">
        <v>2119</v>
      </c>
      <c r="Z464" s="21" t="s">
        <v>2120</v>
      </c>
      <c r="AA464" s="21" t="s">
        <v>370</v>
      </c>
      <c r="AB464" s="20" t="s">
        <v>1813</v>
      </c>
      <c r="AC464" s="41"/>
    </row>
    <row r="465" s="8" customFormat="1" ht="43.5" spans="1:29">
      <c r="A465" s="20">
        <v>460</v>
      </c>
      <c r="B465" s="21" t="s">
        <v>2122</v>
      </c>
      <c r="C465" s="21">
        <v>1267</v>
      </c>
      <c r="D465" s="21" t="s">
        <v>2123</v>
      </c>
      <c r="E465" s="21" t="s">
        <v>2124</v>
      </c>
      <c r="F465" s="21" t="s">
        <v>47</v>
      </c>
      <c r="G465" s="22">
        <v>1</v>
      </c>
      <c r="H465" s="22" t="s">
        <v>80</v>
      </c>
      <c r="I465" s="22">
        <v>41</v>
      </c>
      <c r="J465" s="22" t="s">
        <v>2125</v>
      </c>
      <c r="K465" s="21" t="s">
        <v>50</v>
      </c>
      <c r="L465" s="21" t="s">
        <v>51</v>
      </c>
      <c r="M465" s="21"/>
      <c r="N465" s="21"/>
      <c r="O465" s="21" t="s">
        <v>2126</v>
      </c>
      <c r="P465" s="21" t="s">
        <v>2127</v>
      </c>
      <c r="Q465" s="21"/>
      <c r="R465" s="34"/>
      <c r="S465" s="34"/>
      <c r="T465" s="21"/>
      <c r="U465" s="46" t="s">
        <v>2045</v>
      </c>
      <c r="V465" s="21"/>
      <c r="W465" s="21"/>
      <c r="X465" s="21" t="s">
        <v>2030</v>
      </c>
      <c r="Y465" s="21" t="s">
        <v>2128</v>
      </c>
      <c r="Z465" s="21" t="s">
        <v>2129</v>
      </c>
      <c r="AA465" s="21" t="s">
        <v>340</v>
      </c>
      <c r="AB465" s="20" t="s">
        <v>1813</v>
      </c>
      <c r="AC465" s="41"/>
    </row>
    <row r="466" s="8" customFormat="1" ht="45" spans="1:29">
      <c r="A466" s="20">
        <v>461</v>
      </c>
      <c r="B466" s="21" t="s">
        <v>2130</v>
      </c>
      <c r="C466" s="21">
        <v>1268</v>
      </c>
      <c r="D466" s="21" t="s">
        <v>2131</v>
      </c>
      <c r="E466" s="21" t="s">
        <v>2132</v>
      </c>
      <c r="F466" s="21" t="s">
        <v>47</v>
      </c>
      <c r="G466" s="22">
        <v>1</v>
      </c>
      <c r="H466" s="22" t="s">
        <v>736</v>
      </c>
      <c r="I466" s="22">
        <v>42</v>
      </c>
      <c r="J466" s="22" t="s">
        <v>2133</v>
      </c>
      <c r="K466" s="21" t="s">
        <v>50</v>
      </c>
      <c r="L466" s="21" t="s">
        <v>51</v>
      </c>
      <c r="M466" s="21"/>
      <c r="N466" s="21"/>
      <c r="O466" s="21" t="s">
        <v>2043</v>
      </c>
      <c r="P466" s="21" t="s">
        <v>2044</v>
      </c>
      <c r="Q466" s="21"/>
      <c r="R466" s="34"/>
      <c r="S466" s="34"/>
      <c r="T466" s="21"/>
      <c r="U466" s="46" t="s">
        <v>2045</v>
      </c>
      <c r="V466" s="21"/>
      <c r="W466" s="21"/>
      <c r="X466" s="21" t="s">
        <v>2030</v>
      </c>
      <c r="Y466" s="21" t="s">
        <v>2134</v>
      </c>
      <c r="Z466" s="21" t="s">
        <v>2135</v>
      </c>
      <c r="AA466" s="21" t="s">
        <v>340</v>
      </c>
      <c r="AB466" s="20" t="s">
        <v>1813</v>
      </c>
      <c r="AC466" s="41"/>
    </row>
    <row r="467" s="8" customFormat="1" ht="45" spans="1:29">
      <c r="A467" s="20">
        <v>462</v>
      </c>
      <c r="B467" s="21" t="s">
        <v>2130</v>
      </c>
      <c r="C467" s="21">
        <v>1268</v>
      </c>
      <c r="D467" s="21" t="s">
        <v>2131</v>
      </c>
      <c r="E467" s="21" t="s">
        <v>2136</v>
      </c>
      <c r="F467" s="21" t="s">
        <v>47</v>
      </c>
      <c r="G467" s="22">
        <v>1</v>
      </c>
      <c r="H467" s="22" t="s">
        <v>736</v>
      </c>
      <c r="I467" s="22">
        <v>42</v>
      </c>
      <c r="J467" s="22" t="s">
        <v>2133</v>
      </c>
      <c r="K467" s="21" t="s">
        <v>50</v>
      </c>
      <c r="L467" s="21" t="s">
        <v>51</v>
      </c>
      <c r="M467" s="21"/>
      <c r="N467" s="21"/>
      <c r="O467" s="21" t="s">
        <v>2049</v>
      </c>
      <c r="P467" s="21" t="s">
        <v>754</v>
      </c>
      <c r="Q467" s="21"/>
      <c r="R467" s="34"/>
      <c r="S467" s="34"/>
      <c r="T467" s="21"/>
      <c r="U467" s="46" t="s">
        <v>2045</v>
      </c>
      <c r="V467" s="21"/>
      <c r="W467" s="21"/>
      <c r="X467" s="21" t="s">
        <v>2030</v>
      </c>
      <c r="Y467" s="21" t="s">
        <v>2134</v>
      </c>
      <c r="Z467" s="21" t="s">
        <v>2135</v>
      </c>
      <c r="AA467" s="21" t="s">
        <v>340</v>
      </c>
      <c r="AB467" s="20" t="s">
        <v>1813</v>
      </c>
      <c r="AC467" s="41"/>
    </row>
    <row r="468" s="8" customFormat="1" ht="94" customHeight="1" spans="1:29">
      <c r="A468" s="20">
        <v>463</v>
      </c>
      <c r="B468" s="21" t="s">
        <v>2137</v>
      </c>
      <c r="C468" s="21">
        <v>1269</v>
      </c>
      <c r="D468" s="21" t="s">
        <v>2138</v>
      </c>
      <c r="E468" s="21" t="s">
        <v>2139</v>
      </c>
      <c r="F468" s="21" t="s">
        <v>47</v>
      </c>
      <c r="G468" s="22">
        <v>1</v>
      </c>
      <c r="H468" s="22" t="s">
        <v>674</v>
      </c>
      <c r="I468" s="22">
        <v>51</v>
      </c>
      <c r="J468" s="22" t="s">
        <v>2140</v>
      </c>
      <c r="K468" s="21" t="s">
        <v>387</v>
      </c>
      <c r="L468" s="21"/>
      <c r="M468" s="21"/>
      <c r="N468" s="21" t="s">
        <v>2141</v>
      </c>
      <c r="O468" s="21" t="s">
        <v>2142</v>
      </c>
      <c r="P468" s="21" t="s">
        <v>2143</v>
      </c>
      <c r="Q468" s="21"/>
      <c r="R468" s="34"/>
      <c r="S468" s="34"/>
      <c r="T468" s="21"/>
      <c r="U468" s="26" t="s">
        <v>2144</v>
      </c>
      <c r="V468" s="21" t="s">
        <v>2145</v>
      </c>
      <c r="W468" s="21"/>
      <c r="X468" s="21" t="s">
        <v>2146</v>
      </c>
      <c r="Y468" s="21" t="s">
        <v>2147</v>
      </c>
      <c r="Z468" s="21" t="s">
        <v>2148</v>
      </c>
      <c r="AA468" s="21" t="s">
        <v>370</v>
      </c>
      <c r="AB468" s="20" t="s">
        <v>1813</v>
      </c>
      <c r="AC468" s="41"/>
    </row>
    <row r="469" s="8" customFormat="1" ht="94" customHeight="1" spans="1:29">
      <c r="A469" s="20">
        <v>464</v>
      </c>
      <c r="B469" s="21" t="s">
        <v>2149</v>
      </c>
      <c r="C469" s="21">
        <v>1270</v>
      </c>
      <c r="D469" s="21" t="s">
        <v>2150</v>
      </c>
      <c r="E469" s="21" t="s">
        <v>2151</v>
      </c>
      <c r="F469" s="21" t="s">
        <v>47</v>
      </c>
      <c r="G469" s="22">
        <v>1</v>
      </c>
      <c r="H469" s="22" t="s">
        <v>62</v>
      </c>
      <c r="I469" s="22">
        <v>11</v>
      </c>
      <c r="J469" s="22" t="s">
        <v>345</v>
      </c>
      <c r="K469" s="21" t="s">
        <v>50</v>
      </c>
      <c r="L469" s="21"/>
      <c r="M469" s="21"/>
      <c r="N469" s="21"/>
      <c r="O469" s="21" t="s">
        <v>2152</v>
      </c>
      <c r="P469" s="21" t="s">
        <v>2153</v>
      </c>
      <c r="Q469" s="21"/>
      <c r="R469" s="34"/>
      <c r="S469" s="34"/>
      <c r="T469" s="21"/>
      <c r="U469" s="26" t="s">
        <v>2154</v>
      </c>
      <c r="V469" s="21"/>
      <c r="W469" s="21"/>
      <c r="X469" s="21" t="s">
        <v>2146</v>
      </c>
      <c r="Y469" s="21" t="s">
        <v>2155</v>
      </c>
      <c r="Z469" s="21" t="s">
        <v>2156</v>
      </c>
      <c r="AA469" s="21" t="s">
        <v>370</v>
      </c>
      <c r="AB469" s="20" t="s">
        <v>1813</v>
      </c>
      <c r="AC469" s="41"/>
    </row>
    <row r="470" s="8" customFormat="1" ht="94" customHeight="1" spans="1:29">
      <c r="A470" s="20">
        <v>465</v>
      </c>
      <c r="B470" s="21" t="s">
        <v>2157</v>
      </c>
      <c r="C470" s="21">
        <v>1271</v>
      </c>
      <c r="D470" s="21" t="s">
        <v>2138</v>
      </c>
      <c r="E470" s="21" t="s">
        <v>2158</v>
      </c>
      <c r="F470" s="21" t="s">
        <v>47</v>
      </c>
      <c r="G470" s="22">
        <v>1</v>
      </c>
      <c r="H470" s="22" t="s">
        <v>674</v>
      </c>
      <c r="I470" s="22">
        <v>51</v>
      </c>
      <c r="J470" s="22" t="s">
        <v>2159</v>
      </c>
      <c r="K470" s="21" t="s">
        <v>387</v>
      </c>
      <c r="L470" s="21"/>
      <c r="M470" s="21"/>
      <c r="N470" s="21" t="s">
        <v>2141</v>
      </c>
      <c r="O470" s="21" t="s">
        <v>2142</v>
      </c>
      <c r="P470" s="21" t="s">
        <v>2143</v>
      </c>
      <c r="Q470" s="21"/>
      <c r="R470" s="34"/>
      <c r="S470" s="34"/>
      <c r="T470" s="21"/>
      <c r="U470" s="26" t="s">
        <v>2144</v>
      </c>
      <c r="V470" s="21"/>
      <c r="W470" s="21"/>
      <c r="X470" s="21" t="s">
        <v>2146</v>
      </c>
      <c r="Y470" s="21" t="s">
        <v>2160</v>
      </c>
      <c r="Z470" s="21" t="s">
        <v>2156</v>
      </c>
      <c r="AA470" s="21" t="s">
        <v>370</v>
      </c>
      <c r="AB470" s="20" t="s">
        <v>1813</v>
      </c>
      <c r="AC470" s="41"/>
    </row>
    <row r="471" s="8" customFormat="1" ht="69" customHeight="1" spans="1:29">
      <c r="A471" s="20">
        <v>466</v>
      </c>
      <c r="B471" s="21" t="s">
        <v>2161</v>
      </c>
      <c r="C471" s="21">
        <v>1272</v>
      </c>
      <c r="D471" s="21" t="s">
        <v>2162</v>
      </c>
      <c r="E471" s="21" t="s">
        <v>2163</v>
      </c>
      <c r="F471" s="21" t="s">
        <v>47</v>
      </c>
      <c r="G471" s="22">
        <v>1</v>
      </c>
      <c r="H471" s="22" t="s">
        <v>122</v>
      </c>
      <c r="I471" s="22">
        <v>52</v>
      </c>
      <c r="J471" s="22" t="s">
        <v>2164</v>
      </c>
      <c r="K471" s="21" t="s">
        <v>387</v>
      </c>
      <c r="L471" s="21"/>
      <c r="M471" s="21"/>
      <c r="N471" s="21" t="s">
        <v>652</v>
      </c>
      <c r="O471" s="21" t="s">
        <v>598</v>
      </c>
      <c r="P471" s="21" t="s">
        <v>2165</v>
      </c>
      <c r="Q471" s="21"/>
      <c r="R471" s="34"/>
      <c r="S471" s="34"/>
      <c r="T471" s="21"/>
      <c r="U471" s="26" t="s">
        <v>2144</v>
      </c>
      <c r="V471" s="21"/>
      <c r="W471" s="21"/>
      <c r="X471" s="21" t="s">
        <v>2146</v>
      </c>
      <c r="Y471" s="21" t="s">
        <v>2166</v>
      </c>
      <c r="Z471" s="21" t="s">
        <v>2167</v>
      </c>
      <c r="AA471" s="21" t="s">
        <v>370</v>
      </c>
      <c r="AB471" s="20" t="s">
        <v>1813</v>
      </c>
      <c r="AC471" s="41"/>
    </row>
    <row r="472" s="8" customFormat="1" ht="69" customHeight="1" spans="1:29">
      <c r="A472" s="20">
        <v>467</v>
      </c>
      <c r="B472" s="21" t="s">
        <v>2168</v>
      </c>
      <c r="C472" s="21">
        <v>1273</v>
      </c>
      <c r="D472" s="21" t="s">
        <v>617</v>
      </c>
      <c r="E472" s="21" t="s">
        <v>2169</v>
      </c>
      <c r="F472" s="21" t="s">
        <v>47</v>
      </c>
      <c r="G472" s="22">
        <v>1</v>
      </c>
      <c r="H472" s="22" t="s">
        <v>319</v>
      </c>
      <c r="I472" s="22">
        <v>54</v>
      </c>
      <c r="J472" s="22" t="s">
        <v>2170</v>
      </c>
      <c r="K472" s="21" t="s">
        <v>50</v>
      </c>
      <c r="L472" s="21"/>
      <c r="M472" s="21"/>
      <c r="N472" s="21"/>
      <c r="O472" s="21" t="s">
        <v>2171</v>
      </c>
      <c r="P472" s="21" t="s">
        <v>2172</v>
      </c>
      <c r="Q472" s="21"/>
      <c r="R472" s="34"/>
      <c r="S472" s="34"/>
      <c r="T472" s="21"/>
      <c r="U472" s="26" t="s">
        <v>621</v>
      </c>
      <c r="V472" s="21"/>
      <c r="W472" s="21"/>
      <c r="X472" s="21" t="s">
        <v>2146</v>
      </c>
      <c r="Y472" s="21" t="s">
        <v>2173</v>
      </c>
      <c r="Z472" s="21" t="s">
        <v>2174</v>
      </c>
      <c r="AA472" s="21" t="s">
        <v>370</v>
      </c>
      <c r="AB472" s="20" t="s">
        <v>1813</v>
      </c>
      <c r="AC472" s="41"/>
    </row>
    <row r="473" s="8" customFormat="1" ht="69" customHeight="1" spans="1:29">
      <c r="A473" s="20">
        <v>468</v>
      </c>
      <c r="B473" s="21" t="s">
        <v>2175</v>
      </c>
      <c r="C473" s="21">
        <v>1274</v>
      </c>
      <c r="D473" s="21" t="s">
        <v>2162</v>
      </c>
      <c r="E473" s="21" t="s">
        <v>2176</v>
      </c>
      <c r="F473" s="21" t="s">
        <v>47</v>
      </c>
      <c r="G473" s="22">
        <v>1</v>
      </c>
      <c r="H473" s="22" t="s">
        <v>122</v>
      </c>
      <c r="I473" s="22">
        <v>52</v>
      </c>
      <c r="J473" s="22" t="s">
        <v>597</v>
      </c>
      <c r="K473" s="21" t="s">
        <v>387</v>
      </c>
      <c r="L473" s="21"/>
      <c r="M473" s="21"/>
      <c r="N473" s="21" t="s">
        <v>652</v>
      </c>
      <c r="O473" s="21" t="s">
        <v>598</v>
      </c>
      <c r="P473" s="21" t="s">
        <v>2177</v>
      </c>
      <c r="Q473" s="21"/>
      <c r="R473" s="34"/>
      <c r="S473" s="34"/>
      <c r="T473" s="21"/>
      <c r="U473" s="26" t="s">
        <v>2178</v>
      </c>
      <c r="V473" s="21"/>
      <c r="W473" s="21"/>
      <c r="X473" s="21" t="s">
        <v>2146</v>
      </c>
      <c r="Y473" s="21" t="s">
        <v>2179</v>
      </c>
      <c r="Z473" s="21" t="s">
        <v>2174</v>
      </c>
      <c r="AA473" s="21" t="s">
        <v>370</v>
      </c>
      <c r="AB473" s="20" t="s">
        <v>1813</v>
      </c>
      <c r="AC473" s="41"/>
    </row>
    <row r="474" s="8" customFormat="1" ht="69" customHeight="1" spans="1:29">
      <c r="A474" s="20">
        <v>469</v>
      </c>
      <c r="B474" s="21" t="s">
        <v>2180</v>
      </c>
      <c r="C474" s="21">
        <v>1275</v>
      </c>
      <c r="D474" s="21" t="s">
        <v>2181</v>
      </c>
      <c r="E474" s="21" t="s">
        <v>2182</v>
      </c>
      <c r="F474" s="21" t="s">
        <v>47</v>
      </c>
      <c r="G474" s="22">
        <v>1</v>
      </c>
      <c r="H474" s="22" t="s">
        <v>643</v>
      </c>
      <c r="I474" s="22">
        <v>53</v>
      </c>
      <c r="J474" s="22" t="s">
        <v>2183</v>
      </c>
      <c r="K474" s="21" t="s">
        <v>238</v>
      </c>
      <c r="L474" s="21"/>
      <c r="M474" s="21"/>
      <c r="N474" s="21"/>
      <c r="O474" s="21" t="s">
        <v>2184</v>
      </c>
      <c r="P474" s="21" t="s">
        <v>2185</v>
      </c>
      <c r="Q474" s="21"/>
      <c r="R474" s="34"/>
      <c r="S474" s="34"/>
      <c r="T474" s="21"/>
      <c r="U474" s="26" t="s">
        <v>2186</v>
      </c>
      <c r="V474" s="21"/>
      <c r="W474" s="21"/>
      <c r="X474" s="21" t="s">
        <v>2146</v>
      </c>
      <c r="Y474" s="21" t="s">
        <v>2187</v>
      </c>
      <c r="Z474" s="21" t="s">
        <v>2188</v>
      </c>
      <c r="AA474" s="21" t="s">
        <v>370</v>
      </c>
      <c r="AB474" s="20" t="s">
        <v>1813</v>
      </c>
      <c r="AC474" s="41"/>
    </row>
    <row r="475" s="8" customFormat="1" ht="129" customHeight="1" spans="1:29">
      <c r="A475" s="20">
        <v>470</v>
      </c>
      <c r="B475" s="21" t="s">
        <v>2189</v>
      </c>
      <c r="C475" s="21">
        <v>1276</v>
      </c>
      <c r="D475" s="21" t="s">
        <v>2138</v>
      </c>
      <c r="E475" s="21" t="s">
        <v>2190</v>
      </c>
      <c r="F475" s="21" t="s">
        <v>47</v>
      </c>
      <c r="G475" s="22">
        <v>2</v>
      </c>
      <c r="H475" s="22" t="s">
        <v>674</v>
      </c>
      <c r="I475" s="22">
        <v>51</v>
      </c>
      <c r="J475" s="22" t="s">
        <v>2191</v>
      </c>
      <c r="K475" s="21" t="s">
        <v>387</v>
      </c>
      <c r="L475" s="21"/>
      <c r="M475" s="21"/>
      <c r="N475" s="21" t="s">
        <v>2192</v>
      </c>
      <c r="O475" s="21" t="s">
        <v>2193</v>
      </c>
      <c r="P475" s="21" t="s">
        <v>2143</v>
      </c>
      <c r="Q475" s="21"/>
      <c r="R475" s="34"/>
      <c r="S475" s="34"/>
      <c r="T475" s="21"/>
      <c r="U475" s="26" t="s">
        <v>2144</v>
      </c>
      <c r="V475" s="21"/>
      <c r="W475" s="21"/>
      <c r="X475" s="21" t="s">
        <v>2146</v>
      </c>
      <c r="Y475" s="21" t="s">
        <v>2194</v>
      </c>
      <c r="Z475" s="21" t="s">
        <v>2195</v>
      </c>
      <c r="AA475" s="21" t="s">
        <v>370</v>
      </c>
      <c r="AB475" s="20" t="s">
        <v>1813</v>
      </c>
      <c r="AC475" s="41"/>
    </row>
    <row r="476" s="8" customFormat="1" ht="129" customHeight="1" spans="1:29">
      <c r="A476" s="20">
        <v>471</v>
      </c>
      <c r="B476" s="21" t="s">
        <v>2189</v>
      </c>
      <c r="C476" s="21">
        <v>1276</v>
      </c>
      <c r="D476" s="21" t="s">
        <v>2181</v>
      </c>
      <c r="E476" s="21" t="s">
        <v>2196</v>
      </c>
      <c r="F476" s="21" t="s">
        <v>47</v>
      </c>
      <c r="G476" s="22">
        <v>1</v>
      </c>
      <c r="H476" s="22" t="s">
        <v>643</v>
      </c>
      <c r="I476" s="22">
        <v>53</v>
      </c>
      <c r="J476" s="22" t="s">
        <v>2183</v>
      </c>
      <c r="K476" s="21" t="s">
        <v>50</v>
      </c>
      <c r="L476" s="21"/>
      <c r="M476" s="21"/>
      <c r="N476" s="21"/>
      <c r="O476" s="21" t="s">
        <v>2184</v>
      </c>
      <c r="P476" s="21" t="s">
        <v>2185</v>
      </c>
      <c r="Q476" s="21"/>
      <c r="R476" s="34"/>
      <c r="S476" s="34"/>
      <c r="T476" s="21"/>
      <c r="U476" s="26" t="s">
        <v>2186</v>
      </c>
      <c r="V476" s="21"/>
      <c r="W476" s="21"/>
      <c r="X476" s="21" t="s">
        <v>2146</v>
      </c>
      <c r="Y476" s="21" t="s">
        <v>2194</v>
      </c>
      <c r="Z476" s="21" t="s">
        <v>2195</v>
      </c>
      <c r="AA476" s="21" t="s">
        <v>370</v>
      </c>
      <c r="AB476" s="20" t="s">
        <v>1813</v>
      </c>
      <c r="AC476" s="41"/>
    </row>
    <row r="477" s="8" customFormat="1" ht="129" customHeight="1" spans="1:29">
      <c r="A477" s="20">
        <v>472</v>
      </c>
      <c r="B477" s="21" t="s">
        <v>2197</v>
      </c>
      <c r="C477" s="21">
        <v>1277</v>
      </c>
      <c r="D477" s="21" t="s">
        <v>2138</v>
      </c>
      <c r="E477" s="21" t="s">
        <v>2198</v>
      </c>
      <c r="F477" s="21" t="s">
        <v>47</v>
      </c>
      <c r="G477" s="22">
        <v>2</v>
      </c>
      <c r="H477" s="22" t="s">
        <v>674</v>
      </c>
      <c r="I477" s="22">
        <v>51</v>
      </c>
      <c r="J477" s="22" t="s">
        <v>2191</v>
      </c>
      <c r="K477" s="21" t="s">
        <v>387</v>
      </c>
      <c r="L477" s="21"/>
      <c r="M477" s="21"/>
      <c r="N477" s="21" t="s">
        <v>2192</v>
      </c>
      <c r="O477" s="21" t="s">
        <v>2193</v>
      </c>
      <c r="P477" s="21" t="s">
        <v>2143</v>
      </c>
      <c r="Q477" s="21"/>
      <c r="R477" s="34"/>
      <c r="S477" s="34"/>
      <c r="T477" s="21"/>
      <c r="U477" s="26" t="s">
        <v>2144</v>
      </c>
      <c r="V477" s="21"/>
      <c r="W477" s="21"/>
      <c r="X477" s="21" t="s">
        <v>2146</v>
      </c>
      <c r="Y477" s="21" t="s">
        <v>2199</v>
      </c>
      <c r="Z477" s="21" t="s">
        <v>2195</v>
      </c>
      <c r="AA477" s="21" t="s">
        <v>370</v>
      </c>
      <c r="AB477" s="20" t="s">
        <v>1813</v>
      </c>
      <c r="AC477" s="41"/>
    </row>
    <row r="478" s="8" customFormat="1" ht="129" customHeight="1" spans="1:29">
      <c r="A478" s="20">
        <v>473</v>
      </c>
      <c r="B478" s="34" t="s">
        <v>2200</v>
      </c>
      <c r="C478" s="21">
        <v>1278</v>
      </c>
      <c r="D478" s="34" t="s">
        <v>2162</v>
      </c>
      <c r="E478" s="21" t="s">
        <v>2201</v>
      </c>
      <c r="F478" s="34" t="s">
        <v>47</v>
      </c>
      <c r="G478" s="44">
        <v>1</v>
      </c>
      <c r="H478" s="44" t="s">
        <v>122</v>
      </c>
      <c r="I478" s="44">
        <v>52</v>
      </c>
      <c r="J478" s="44" t="s">
        <v>2202</v>
      </c>
      <c r="K478" s="34" t="s">
        <v>387</v>
      </c>
      <c r="L478" s="34"/>
      <c r="M478" s="34"/>
      <c r="N478" s="34" t="s">
        <v>2203</v>
      </c>
      <c r="O478" s="34" t="s">
        <v>2204</v>
      </c>
      <c r="P478" s="34" t="s">
        <v>2205</v>
      </c>
      <c r="Q478" s="34"/>
      <c r="R478" s="34"/>
      <c r="S478" s="34"/>
      <c r="T478" s="34"/>
      <c r="U478" s="46" t="s">
        <v>2144</v>
      </c>
      <c r="V478" s="34"/>
      <c r="W478" s="34"/>
      <c r="X478" s="34" t="s">
        <v>2146</v>
      </c>
      <c r="Y478" s="34" t="s">
        <v>2206</v>
      </c>
      <c r="Z478" s="34" t="s">
        <v>2207</v>
      </c>
      <c r="AA478" s="21" t="s">
        <v>370</v>
      </c>
      <c r="AB478" s="51" t="s">
        <v>1813</v>
      </c>
      <c r="AC478" s="41"/>
    </row>
    <row r="479" s="8" customFormat="1" ht="100" customHeight="1" spans="1:29">
      <c r="A479" s="20">
        <v>474</v>
      </c>
      <c r="B479" s="21" t="s">
        <v>2208</v>
      </c>
      <c r="C479" s="21">
        <v>1279</v>
      </c>
      <c r="D479" s="34" t="s">
        <v>2162</v>
      </c>
      <c r="E479" s="21" t="s">
        <v>2209</v>
      </c>
      <c r="F479" s="34" t="s">
        <v>47</v>
      </c>
      <c r="G479" s="44">
        <v>1</v>
      </c>
      <c r="H479" s="44" t="s">
        <v>122</v>
      </c>
      <c r="I479" s="44">
        <v>52</v>
      </c>
      <c r="J479" s="44" t="s">
        <v>2210</v>
      </c>
      <c r="K479" s="34" t="s">
        <v>387</v>
      </c>
      <c r="L479" s="34"/>
      <c r="M479" s="34"/>
      <c r="N479" s="34" t="s">
        <v>652</v>
      </c>
      <c r="O479" s="34" t="s">
        <v>598</v>
      </c>
      <c r="P479" s="34" t="s">
        <v>2211</v>
      </c>
      <c r="Q479" s="34"/>
      <c r="R479" s="34"/>
      <c r="S479" s="34"/>
      <c r="T479" s="34"/>
      <c r="U479" s="46" t="s">
        <v>2144</v>
      </c>
      <c r="V479" s="34"/>
      <c r="W479" s="34"/>
      <c r="X479" s="34" t="s">
        <v>2146</v>
      </c>
      <c r="Y479" s="34" t="s">
        <v>2212</v>
      </c>
      <c r="Z479" s="34" t="s">
        <v>2207</v>
      </c>
      <c r="AA479" s="21" t="s">
        <v>370</v>
      </c>
      <c r="AB479" s="51" t="s">
        <v>1813</v>
      </c>
      <c r="AC479" s="41"/>
    </row>
    <row r="480" s="8" customFormat="1" ht="81" spans="1:29">
      <c r="A480" s="20">
        <v>475</v>
      </c>
      <c r="B480" s="34" t="s">
        <v>2213</v>
      </c>
      <c r="C480" s="21">
        <v>1280</v>
      </c>
      <c r="D480" s="34" t="s">
        <v>2162</v>
      </c>
      <c r="E480" s="21" t="s">
        <v>2214</v>
      </c>
      <c r="F480" s="34" t="s">
        <v>47</v>
      </c>
      <c r="G480" s="44">
        <v>1</v>
      </c>
      <c r="H480" s="44" t="s">
        <v>122</v>
      </c>
      <c r="I480" s="44">
        <v>52</v>
      </c>
      <c r="J480" s="44" t="s">
        <v>2215</v>
      </c>
      <c r="K480" s="34" t="s">
        <v>387</v>
      </c>
      <c r="L480" s="34"/>
      <c r="M480" s="34"/>
      <c r="N480" s="34" t="s">
        <v>2216</v>
      </c>
      <c r="O480" s="34" t="s">
        <v>2217</v>
      </c>
      <c r="P480" s="34" t="s">
        <v>2218</v>
      </c>
      <c r="Q480" s="34"/>
      <c r="R480" s="34"/>
      <c r="S480" s="34"/>
      <c r="T480" s="34"/>
      <c r="U480" s="46" t="s">
        <v>2219</v>
      </c>
      <c r="V480" s="34"/>
      <c r="W480" s="34"/>
      <c r="X480" s="34" t="s">
        <v>2146</v>
      </c>
      <c r="Y480" s="34" t="s">
        <v>2220</v>
      </c>
      <c r="Z480" s="34" t="s">
        <v>2221</v>
      </c>
      <c r="AA480" s="21" t="s">
        <v>370</v>
      </c>
      <c r="AB480" s="51" t="s">
        <v>1813</v>
      </c>
      <c r="AC480" s="41"/>
    </row>
    <row r="481" s="8" customFormat="1" ht="67.5" spans="1:29">
      <c r="A481" s="20">
        <v>476</v>
      </c>
      <c r="B481" s="34" t="s">
        <v>2213</v>
      </c>
      <c r="C481" s="21">
        <v>1280</v>
      </c>
      <c r="D481" s="34" t="s">
        <v>2162</v>
      </c>
      <c r="E481" s="21" t="s">
        <v>2222</v>
      </c>
      <c r="F481" s="34" t="s">
        <v>47</v>
      </c>
      <c r="G481" s="44">
        <v>2</v>
      </c>
      <c r="H481" s="44" t="s">
        <v>122</v>
      </c>
      <c r="I481" s="44">
        <v>52</v>
      </c>
      <c r="J481" s="44" t="s">
        <v>2215</v>
      </c>
      <c r="K481" s="34" t="s">
        <v>387</v>
      </c>
      <c r="L481" s="34"/>
      <c r="M481" s="34"/>
      <c r="N481" s="34" t="s">
        <v>652</v>
      </c>
      <c r="O481" s="34" t="s">
        <v>598</v>
      </c>
      <c r="P481" s="34" t="s">
        <v>2211</v>
      </c>
      <c r="Q481" s="34"/>
      <c r="R481" s="34"/>
      <c r="S481" s="34"/>
      <c r="T481" s="34"/>
      <c r="U481" s="46" t="s">
        <v>2223</v>
      </c>
      <c r="V481" s="34"/>
      <c r="W481" s="34"/>
      <c r="X481" s="34" t="s">
        <v>2146</v>
      </c>
      <c r="Y481" s="34" t="s">
        <v>2220</v>
      </c>
      <c r="Z481" s="34" t="s">
        <v>2221</v>
      </c>
      <c r="AA481" s="21" t="s">
        <v>370</v>
      </c>
      <c r="AB481" s="51" t="s">
        <v>1813</v>
      </c>
      <c r="AC481" s="41"/>
    </row>
    <row r="482" s="8" customFormat="1" ht="61" customHeight="1" spans="1:29">
      <c r="A482" s="20">
        <v>477</v>
      </c>
      <c r="B482" s="34" t="s">
        <v>2224</v>
      </c>
      <c r="C482" s="21">
        <v>1281</v>
      </c>
      <c r="D482" s="34" t="s">
        <v>2181</v>
      </c>
      <c r="E482" s="21" t="s">
        <v>2225</v>
      </c>
      <c r="F482" s="34" t="s">
        <v>47</v>
      </c>
      <c r="G482" s="44">
        <v>1</v>
      </c>
      <c r="H482" s="44" t="s">
        <v>643</v>
      </c>
      <c r="I482" s="44">
        <v>53</v>
      </c>
      <c r="J482" s="44" t="s">
        <v>2226</v>
      </c>
      <c r="K482" s="34" t="s">
        <v>50</v>
      </c>
      <c r="L482" s="34" t="s">
        <v>51</v>
      </c>
      <c r="M482" s="34"/>
      <c r="N482" s="34"/>
      <c r="O482" s="34" t="s">
        <v>2184</v>
      </c>
      <c r="P482" s="34" t="s">
        <v>2185</v>
      </c>
      <c r="Q482" s="34"/>
      <c r="R482" s="34"/>
      <c r="S482" s="34"/>
      <c r="T482" s="34"/>
      <c r="U482" s="34"/>
      <c r="V482" s="34"/>
      <c r="W482" s="34"/>
      <c r="X482" s="34" t="s">
        <v>2146</v>
      </c>
      <c r="Y482" s="34" t="s">
        <v>2220</v>
      </c>
      <c r="Z482" s="34" t="s">
        <v>2221</v>
      </c>
      <c r="AA482" s="21" t="s">
        <v>370</v>
      </c>
      <c r="AB482" s="51" t="s">
        <v>1813</v>
      </c>
      <c r="AC482" s="41"/>
    </row>
    <row r="483" s="8" customFormat="1" ht="67.5" spans="1:29">
      <c r="A483" s="20">
        <v>478</v>
      </c>
      <c r="B483" s="34" t="s">
        <v>2227</v>
      </c>
      <c r="C483" s="21">
        <v>1282</v>
      </c>
      <c r="D483" s="34" t="s">
        <v>2162</v>
      </c>
      <c r="E483" s="21" t="s">
        <v>2228</v>
      </c>
      <c r="F483" s="34" t="s">
        <v>47</v>
      </c>
      <c r="G483" s="44">
        <v>1</v>
      </c>
      <c r="H483" s="44" t="s">
        <v>122</v>
      </c>
      <c r="I483" s="44">
        <v>52</v>
      </c>
      <c r="J483" s="44" t="s">
        <v>2215</v>
      </c>
      <c r="K483" s="34" t="s">
        <v>387</v>
      </c>
      <c r="L483" s="34"/>
      <c r="M483" s="34"/>
      <c r="N483" s="34" t="s">
        <v>652</v>
      </c>
      <c r="O483" s="34" t="s">
        <v>598</v>
      </c>
      <c r="P483" s="34" t="s">
        <v>2211</v>
      </c>
      <c r="Q483" s="34"/>
      <c r="R483" s="34"/>
      <c r="S483" s="34"/>
      <c r="T483" s="34"/>
      <c r="U483" s="46" t="s">
        <v>2223</v>
      </c>
      <c r="V483" s="34"/>
      <c r="W483" s="34"/>
      <c r="X483" s="34" t="s">
        <v>2146</v>
      </c>
      <c r="Y483" s="34" t="s">
        <v>2229</v>
      </c>
      <c r="Z483" s="34" t="s">
        <v>2221</v>
      </c>
      <c r="AA483" s="21" t="s">
        <v>370</v>
      </c>
      <c r="AB483" s="51" t="s">
        <v>1813</v>
      </c>
      <c r="AC483" s="41"/>
    </row>
    <row r="484" s="8" customFormat="1" ht="65" customHeight="1" spans="1:29">
      <c r="A484" s="20">
        <v>479</v>
      </c>
      <c r="B484" s="34" t="s">
        <v>2230</v>
      </c>
      <c r="C484" s="21">
        <v>1283</v>
      </c>
      <c r="D484" s="34" t="s">
        <v>45</v>
      </c>
      <c r="E484" s="21" t="s">
        <v>2231</v>
      </c>
      <c r="F484" s="34" t="s">
        <v>47</v>
      </c>
      <c r="G484" s="34">
        <v>1</v>
      </c>
      <c r="H484" s="44" t="s">
        <v>62</v>
      </c>
      <c r="I484" s="52">
        <v>11</v>
      </c>
      <c r="J484" s="54" t="s">
        <v>2232</v>
      </c>
      <c r="K484" s="34" t="s">
        <v>50</v>
      </c>
      <c r="L484" s="34" t="s">
        <v>51</v>
      </c>
      <c r="M484" s="34"/>
      <c r="N484" s="34"/>
      <c r="O484" s="34" t="s">
        <v>2233</v>
      </c>
      <c r="P484" s="34" t="s">
        <v>2234</v>
      </c>
      <c r="Q484" s="34"/>
      <c r="R484" s="34"/>
      <c r="S484" s="34"/>
      <c r="T484" s="34"/>
      <c r="U484" s="34"/>
      <c r="V484" s="34"/>
      <c r="W484" s="34"/>
      <c r="X484" s="34" t="s">
        <v>2235</v>
      </c>
      <c r="Y484" s="57" t="s">
        <v>2236</v>
      </c>
      <c r="Z484" s="34" t="s">
        <v>2237</v>
      </c>
      <c r="AA484" s="34" t="s">
        <v>340</v>
      </c>
      <c r="AB484" s="51" t="s">
        <v>2238</v>
      </c>
      <c r="AC484" s="41"/>
    </row>
    <row r="485" s="8" customFormat="1" ht="78" customHeight="1" spans="1:29">
      <c r="A485" s="20">
        <v>480</v>
      </c>
      <c r="B485" s="34" t="s">
        <v>2239</v>
      </c>
      <c r="C485" s="21">
        <v>1284</v>
      </c>
      <c r="D485" s="34" t="s">
        <v>45</v>
      </c>
      <c r="E485" s="21" t="s">
        <v>2240</v>
      </c>
      <c r="F485" s="34" t="s">
        <v>47</v>
      </c>
      <c r="G485" s="34">
        <v>1</v>
      </c>
      <c r="H485" s="44" t="s">
        <v>62</v>
      </c>
      <c r="I485" s="52">
        <v>11</v>
      </c>
      <c r="J485" s="54" t="s">
        <v>2232</v>
      </c>
      <c r="K485" s="34" t="s">
        <v>50</v>
      </c>
      <c r="L485" s="34" t="s">
        <v>51</v>
      </c>
      <c r="M485" s="34"/>
      <c r="N485" s="34"/>
      <c r="O485" s="34" t="s">
        <v>2241</v>
      </c>
      <c r="P485" s="34" t="s">
        <v>2242</v>
      </c>
      <c r="Q485" s="34"/>
      <c r="R485" s="34"/>
      <c r="S485" s="34"/>
      <c r="T485" s="34"/>
      <c r="U485" s="34"/>
      <c r="V485" s="34"/>
      <c r="W485" s="34"/>
      <c r="X485" s="34" t="s">
        <v>2235</v>
      </c>
      <c r="Y485" s="57" t="s">
        <v>2236</v>
      </c>
      <c r="Z485" s="34" t="s">
        <v>2237</v>
      </c>
      <c r="AA485" s="34" t="s">
        <v>340</v>
      </c>
      <c r="AB485" s="51" t="s">
        <v>2238</v>
      </c>
      <c r="AC485" s="41"/>
    </row>
    <row r="486" s="8" customFormat="1" ht="78" customHeight="1" spans="1:29">
      <c r="A486" s="20">
        <v>481</v>
      </c>
      <c r="B486" s="34" t="s">
        <v>2243</v>
      </c>
      <c r="C486" s="21">
        <v>1285</v>
      </c>
      <c r="D486" s="34" t="s">
        <v>45</v>
      </c>
      <c r="E486" s="21" t="s">
        <v>2244</v>
      </c>
      <c r="F486" s="34" t="s">
        <v>47</v>
      </c>
      <c r="G486" s="34">
        <v>1</v>
      </c>
      <c r="H486" s="44" t="s">
        <v>62</v>
      </c>
      <c r="I486" s="52">
        <v>11</v>
      </c>
      <c r="J486" s="54" t="s">
        <v>2245</v>
      </c>
      <c r="K486" s="34" t="s">
        <v>50</v>
      </c>
      <c r="L486" s="34" t="s">
        <v>51</v>
      </c>
      <c r="M486" s="34"/>
      <c r="N486" s="34"/>
      <c r="O486" s="34" t="s">
        <v>2246</v>
      </c>
      <c r="P486" s="34" t="s">
        <v>2247</v>
      </c>
      <c r="Q486" s="34"/>
      <c r="R486" s="34"/>
      <c r="S486" s="34"/>
      <c r="T486" s="34"/>
      <c r="U486" s="34"/>
      <c r="V486" s="34"/>
      <c r="W486" s="34"/>
      <c r="X486" s="34" t="s">
        <v>2248</v>
      </c>
      <c r="Y486" s="57" t="s">
        <v>2249</v>
      </c>
      <c r="Z486" s="34" t="s">
        <v>2237</v>
      </c>
      <c r="AA486" s="34" t="s">
        <v>340</v>
      </c>
      <c r="AB486" s="51" t="s">
        <v>2238</v>
      </c>
      <c r="AC486" s="41"/>
    </row>
    <row r="487" s="8" customFormat="1" ht="123" customHeight="1" spans="1:29">
      <c r="A487" s="20">
        <v>482</v>
      </c>
      <c r="B487" s="34" t="s">
        <v>2250</v>
      </c>
      <c r="C487" s="21">
        <v>1286</v>
      </c>
      <c r="D487" s="34" t="s">
        <v>45</v>
      </c>
      <c r="E487" s="21" t="s">
        <v>2251</v>
      </c>
      <c r="F487" s="34" t="s">
        <v>47</v>
      </c>
      <c r="G487" s="34">
        <v>1</v>
      </c>
      <c r="H487" s="44" t="s">
        <v>62</v>
      </c>
      <c r="I487" s="52">
        <v>11</v>
      </c>
      <c r="J487" s="54" t="s">
        <v>1460</v>
      </c>
      <c r="K487" s="34" t="s">
        <v>50</v>
      </c>
      <c r="L487" s="34" t="s">
        <v>51</v>
      </c>
      <c r="M487" s="34"/>
      <c r="N487" s="34"/>
      <c r="O487" s="34" t="s">
        <v>2252</v>
      </c>
      <c r="P487" s="34" t="s">
        <v>2253</v>
      </c>
      <c r="Q487" s="34"/>
      <c r="R487" s="34"/>
      <c r="S487" s="34"/>
      <c r="T487" s="34"/>
      <c r="U487" s="54"/>
      <c r="V487" s="34"/>
      <c r="W487" s="34"/>
      <c r="X487" s="34" t="s">
        <v>2254</v>
      </c>
      <c r="Y487" s="57" t="s">
        <v>2255</v>
      </c>
      <c r="Z487" s="34" t="s">
        <v>2237</v>
      </c>
      <c r="AA487" s="34" t="s">
        <v>340</v>
      </c>
      <c r="AB487" s="51" t="s">
        <v>2238</v>
      </c>
      <c r="AC487" s="41"/>
    </row>
    <row r="488" s="8" customFormat="1" ht="116" customHeight="1" spans="1:29">
      <c r="A488" s="20">
        <v>483</v>
      </c>
      <c r="B488" s="34" t="s">
        <v>2256</v>
      </c>
      <c r="C488" s="21">
        <v>1287</v>
      </c>
      <c r="D488" s="34" t="s">
        <v>45</v>
      </c>
      <c r="E488" s="21" t="s">
        <v>2257</v>
      </c>
      <c r="F488" s="34" t="s">
        <v>47</v>
      </c>
      <c r="G488" s="34">
        <v>1</v>
      </c>
      <c r="H488" s="44" t="s">
        <v>62</v>
      </c>
      <c r="I488" s="52">
        <v>11</v>
      </c>
      <c r="J488" s="54" t="s">
        <v>2258</v>
      </c>
      <c r="K488" s="34" t="s">
        <v>50</v>
      </c>
      <c r="L488" s="34" t="s">
        <v>51</v>
      </c>
      <c r="M488" s="34"/>
      <c r="N488" s="34"/>
      <c r="O488" s="34" t="s">
        <v>2259</v>
      </c>
      <c r="P488" s="34" t="s">
        <v>2260</v>
      </c>
      <c r="Q488" s="34"/>
      <c r="R488" s="34"/>
      <c r="S488" s="34"/>
      <c r="T488" s="34"/>
      <c r="U488" s="54"/>
      <c r="V488" s="34"/>
      <c r="W488" s="34"/>
      <c r="X488" s="34" t="s">
        <v>2261</v>
      </c>
      <c r="Y488" s="57" t="s">
        <v>2262</v>
      </c>
      <c r="Z488" s="34" t="s">
        <v>2237</v>
      </c>
      <c r="AA488" s="34" t="s">
        <v>340</v>
      </c>
      <c r="AB488" s="51" t="s">
        <v>2238</v>
      </c>
      <c r="AC488" s="41"/>
    </row>
    <row r="489" s="8" customFormat="1" ht="102" customHeight="1" spans="1:29">
      <c r="A489" s="20">
        <v>484</v>
      </c>
      <c r="B489" s="34" t="s">
        <v>2263</v>
      </c>
      <c r="C489" s="21">
        <v>1288</v>
      </c>
      <c r="D489" s="34" t="s">
        <v>45</v>
      </c>
      <c r="E489" s="21" t="s">
        <v>2264</v>
      </c>
      <c r="F489" s="34" t="s">
        <v>47</v>
      </c>
      <c r="G489" s="34">
        <v>1</v>
      </c>
      <c r="H489" s="44" t="s">
        <v>62</v>
      </c>
      <c r="I489" s="52">
        <v>11</v>
      </c>
      <c r="J489" s="54" t="s">
        <v>2265</v>
      </c>
      <c r="K489" s="34" t="s">
        <v>50</v>
      </c>
      <c r="L489" s="34" t="s">
        <v>51</v>
      </c>
      <c r="M489" s="34"/>
      <c r="N489" s="34"/>
      <c r="O489" s="34" t="s">
        <v>2259</v>
      </c>
      <c r="P489" s="34" t="s">
        <v>2260</v>
      </c>
      <c r="Q489" s="34"/>
      <c r="R489" s="34"/>
      <c r="S489" s="34"/>
      <c r="T489" s="34"/>
      <c r="U489" s="54"/>
      <c r="V489" s="34"/>
      <c r="W489" s="34"/>
      <c r="X489" s="34" t="s">
        <v>2261</v>
      </c>
      <c r="Y489" s="57" t="s">
        <v>2262</v>
      </c>
      <c r="Z489" s="34" t="s">
        <v>2237</v>
      </c>
      <c r="AA489" s="34" t="s">
        <v>340</v>
      </c>
      <c r="AB489" s="51" t="s">
        <v>2238</v>
      </c>
      <c r="AC489" s="41"/>
    </row>
    <row r="490" s="8" customFormat="1" ht="81" customHeight="1" spans="1:29">
      <c r="A490" s="20">
        <v>485</v>
      </c>
      <c r="B490" s="52" t="s">
        <v>2266</v>
      </c>
      <c r="C490" s="21">
        <v>1289</v>
      </c>
      <c r="D490" s="53" t="s">
        <v>741</v>
      </c>
      <c r="E490" s="21" t="s">
        <v>2267</v>
      </c>
      <c r="F490" s="34" t="s">
        <v>47</v>
      </c>
      <c r="G490" s="52">
        <v>1</v>
      </c>
      <c r="H490" s="44" t="s">
        <v>736</v>
      </c>
      <c r="I490" s="52">
        <v>42</v>
      </c>
      <c r="J490" s="24" t="s">
        <v>2268</v>
      </c>
      <c r="K490" s="34" t="s">
        <v>50</v>
      </c>
      <c r="L490" s="52" t="s">
        <v>51</v>
      </c>
      <c r="M490" s="34"/>
      <c r="N490" s="34"/>
      <c r="O490" s="52" t="s">
        <v>2269</v>
      </c>
      <c r="P490" s="52" t="s">
        <v>2270</v>
      </c>
      <c r="Q490" s="34"/>
      <c r="R490" s="34"/>
      <c r="S490" s="34"/>
      <c r="T490" s="34"/>
      <c r="U490" s="55" t="s">
        <v>2271</v>
      </c>
      <c r="V490" s="34"/>
      <c r="W490" s="34"/>
      <c r="X490" s="24" t="s">
        <v>2272</v>
      </c>
      <c r="Y490" s="24" t="s">
        <v>2273</v>
      </c>
      <c r="Z490" s="34" t="s">
        <v>2274</v>
      </c>
      <c r="AA490" s="34" t="s">
        <v>340</v>
      </c>
      <c r="AB490" s="51" t="s">
        <v>2238</v>
      </c>
      <c r="AC490" s="41"/>
    </row>
    <row r="491" s="8" customFormat="1" ht="84" customHeight="1" spans="1:29">
      <c r="A491" s="20">
        <v>486</v>
      </c>
      <c r="B491" s="52" t="s">
        <v>2266</v>
      </c>
      <c r="C491" s="21">
        <v>1289</v>
      </c>
      <c r="D491" s="53" t="s">
        <v>756</v>
      </c>
      <c r="E491" s="21" t="s">
        <v>2275</v>
      </c>
      <c r="F491" s="34" t="s">
        <v>47</v>
      </c>
      <c r="G491" s="52">
        <v>1</v>
      </c>
      <c r="H491" s="44" t="s">
        <v>736</v>
      </c>
      <c r="I491" s="52">
        <v>42</v>
      </c>
      <c r="J491" s="24" t="s">
        <v>2268</v>
      </c>
      <c r="K491" s="34" t="s">
        <v>50</v>
      </c>
      <c r="L491" s="52" t="s">
        <v>51</v>
      </c>
      <c r="M491" s="34"/>
      <c r="N491" s="34"/>
      <c r="O491" s="52" t="s">
        <v>2276</v>
      </c>
      <c r="P491" s="52" t="s">
        <v>2277</v>
      </c>
      <c r="Q491" s="34"/>
      <c r="R491" s="34"/>
      <c r="S491" s="34"/>
      <c r="T491" s="34"/>
      <c r="U491" s="55" t="s">
        <v>2271</v>
      </c>
      <c r="V491" s="34"/>
      <c r="W491" s="34"/>
      <c r="X491" s="24" t="s">
        <v>2272</v>
      </c>
      <c r="Y491" s="24" t="s">
        <v>2273</v>
      </c>
      <c r="Z491" s="34" t="s">
        <v>2274</v>
      </c>
      <c r="AA491" s="34" t="s">
        <v>340</v>
      </c>
      <c r="AB491" s="51" t="s">
        <v>2238</v>
      </c>
      <c r="AC491" s="41"/>
    </row>
    <row r="492" s="8" customFormat="1" ht="84" customHeight="1" spans="1:29">
      <c r="A492" s="20">
        <v>487</v>
      </c>
      <c r="B492" s="52" t="s">
        <v>2266</v>
      </c>
      <c r="C492" s="21">
        <v>1289</v>
      </c>
      <c r="D492" s="53" t="s">
        <v>2052</v>
      </c>
      <c r="E492" s="21" t="s">
        <v>2278</v>
      </c>
      <c r="F492" s="34" t="s">
        <v>47</v>
      </c>
      <c r="G492" s="52">
        <v>1</v>
      </c>
      <c r="H492" s="44" t="s">
        <v>736</v>
      </c>
      <c r="I492" s="52">
        <v>42</v>
      </c>
      <c r="J492" s="24" t="s">
        <v>2268</v>
      </c>
      <c r="K492" s="34" t="s">
        <v>50</v>
      </c>
      <c r="L492" s="52" t="s">
        <v>51</v>
      </c>
      <c r="M492" s="34"/>
      <c r="N492" s="34"/>
      <c r="O492" s="52" t="s">
        <v>2279</v>
      </c>
      <c r="P492" s="52" t="s">
        <v>2056</v>
      </c>
      <c r="Q492" s="34"/>
      <c r="R492" s="34"/>
      <c r="S492" s="34"/>
      <c r="T492" s="34"/>
      <c r="U492" s="55" t="s">
        <v>2271</v>
      </c>
      <c r="V492" s="34"/>
      <c r="W492" s="34"/>
      <c r="X492" s="24" t="s">
        <v>2272</v>
      </c>
      <c r="Y492" s="24" t="s">
        <v>2273</v>
      </c>
      <c r="Z492" s="34" t="s">
        <v>2274</v>
      </c>
      <c r="AA492" s="34" t="s">
        <v>340</v>
      </c>
      <c r="AB492" s="51" t="s">
        <v>2238</v>
      </c>
      <c r="AC492" s="41"/>
    </row>
    <row r="493" s="8" customFormat="1" ht="84" customHeight="1" spans="1:29">
      <c r="A493" s="20">
        <v>488</v>
      </c>
      <c r="B493" s="52" t="s">
        <v>2266</v>
      </c>
      <c r="C493" s="21">
        <v>1289</v>
      </c>
      <c r="D493" s="53" t="s">
        <v>2280</v>
      </c>
      <c r="E493" s="21" t="s">
        <v>2281</v>
      </c>
      <c r="F493" s="34" t="s">
        <v>47</v>
      </c>
      <c r="G493" s="52">
        <v>1</v>
      </c>
      <c r="H493" s="44" t="s">
        <v>736</v>
      </c>
      <c r="I493" s="52">
        <v>42</v>
      </c>
      <c r="J493" s="24" t="s">
        <v>2268</v>
      </c>
      <c r="K493" s="34" t="s">
        <v>50</v>
      </c>
      <c r="L493" s="52" t="s">
        <v>51</v>
      </c>
      <c r="M493" s="34"/>
      <c r="N493" s="34"/>
      <c r="O493" s="52" t="s">
        <v>2282</v>
      </c>
      <c r="P493" s="52" t="s">
        <v>2283</v>
      </c>
      <c r="Q493" s="34"/>
      <c r="R493" s="34"/>
      <c r="S493" s="34"/>
      <c r="T493" s="34"/>
      <c r="U493" s="55" t="s">
        <v>2271</v>
      </c>
      <c r="V493" s="34"/>
      <c r="W493" s="34"/>
      <c r="X493" s="24" t="s">
        <v>2272</v>
      </c>
      <c r="Y493" s="24" t="s">
        <v>2284</v>
      </c>
      <c r="Z493" s="34" t="s">
        <v>2274</v>
      </c>
      <c r="AA493" s="34" t="s">
        <v>340</v>
      </c>
      <c r="AB493" s="51" t="s">
        <v>2238</v>
      </c>
      <c r="AC493" s="41"/>
    </row>
    <row r="494" s="8" customFormat="1" ht="74" customHeight="1" spans="1:29">
      <c r="A494" s="20">
        <v>489</v>
      </c>
      <c r="B494" s="52" t="s">
        <v>2266</v>
      </c>
      <c r="C494" s="21">
        <v>1289</v>
      </c>
      <c r="D494" s="53" t="s">
        <v>767</v>
      </c>
      <c r="E494" s="21" t="s">
        <v>2285</v>
      </c>
      <c r="F494" s="34" t="s">
        <v>47</v>
      </c>
      <c r="G494" s="52">
        <v>1</v>
      </c>
      <c r="H494" s="44" t="s">
        <v>736</v>
      </c>
      <c r="I494" s="52">
        <v>42</v>
      </c>
      <c r="J494" s="24" t="s">
        <v>2268</v>
      </c>
      <c r="K494" s="34" t="s">
        <v>50</v>
      </c>
      <c r="L494" s="52" t="s">
        <v>51</v>
      </c>
      <c r="M494" s="34"/>
      <c r="N494" s="34"/>
      <c r="O494" s="52" t="s">
        <v>2286</v>
      </c>
      <c r="P494" s="52" t="s">
        <v>2287</v>
      </c>
      <c r="Q494" s="34"/>
      <c r="R494" s="34"/>
      <c r="S494" s="34"/>
      <c r="T494" s="34"/>
      <c r="U494" s="55" t="s">
        <v>2271</v>
      </c>
      <c r="V494" s="34"/>
      <c r="W494" s="34"/>
      <c r="X494" s="24" t="s">
        <v>2272</v>
      </c>
      <c r="Y494" s="24" t="s">
        <v>2284</v>
      </c>
      <c r="Z494" s="34" t="s">
        <v>2274</v>
      </c>
      <c r="AA494" s="34" t="s">
        <v>340</v>
      </c>
      <c r="AB494" s="51" t="s">
        <v>2238</v>
      </c>
      <c r="AC494" s="41"/>
    </row>
    <row r="495" s="8" customFormat="1" ht="74" customHeight="1" spans="1:29">
      <c r="A495" s="20">
        <v>490</v>
      </c>
      <c r="B495" s="52" t="s">
        <v>2288</v>
      </c>
      <c r="C495" s="21">
        <v>1290</v>
      </c>
      <c r="D495" s="53" t="s">
        <v>741</v>
      </c>
      <c r="E495" s="21" t="s">
        <v>2289</v>
      </c>
      <c r="F495" s="34" t="s">
        <v>47</v>
      </c>
      <c r="G495" s="52">
        <v>1</v>
      </c>
      <c r="H495" s="44" t="s">
        <v>736</v>
      </c>
      <c r="I495" s="52">
        <v>42</v>
      </c>
      <c r="J495" s="24" t="s">
        <v>2268</v>
      </c>
      <c r="K495" s="34" t="s">
        <v>50</v>
      </c>
      <c r="L495" s="52" t="s">
        <v>51</v>
      </c>
      <c r="M495" s="34"/>
      <c r="N495" s="34"/>
      <c r="O495" s="52" t="s">
        <v>2269</v>
      </c>
      <c r="P495" s="52" t="s">
        <v>2270</v>
      </c>
      <c r="Q495" s="34"/>
      <c r="R495" s="34"/>
      <c r="S495" s="34"/>
      <c r="T495" s="34"/>
      <c r="U495" s="55" t="s">
        <v>2271</v>
      </c>
      <c r="V495" s="34"/>
      <c r="W495" s="34"/>
      <c r="X495" s="24" t="s">
        <v>2272</v>
      </c>
      <c r="Y495" s="24" t="s">
        <v>2290</v>
      </c>
      <c r="Z495" s="34" t="s">
        <v>2274</v>
      </c>
      <c r="AA495" s="34" t="s">
        <v>340</v>
      </c>
      <c r="AB495" s="51" t="s">
        <v>2238</v>
      </c>
      <c r="AC495" s="41"/>
    </row>
    <row r="496" s="8" customFormat="1" ht="45" spans="1:29">
      <c r="A496" s="20">
        <v>491</v>
      </c>
      <c r="B496" s="52" t="s">
        <v>2291</v>
      </c>
      <c r="C496" s="21">
        <v>1291</v>
      </c>
      <c r="D496" s="53" t="s">
        <v>751</v>
      </c>
      <c r="E496" s="21" t="s">
        <v>2292</v>
      </c>
      <c r="F496" s="34" t="s">
        <v>47</v>
      </c>
      <c r="G496" s="52">
        <v>1</v>
      </c>
      <c r="H496" s="44" t="s">
        <v>736</v>
      </c>
      <c r="I496" s="52">
        <v>42</v>
      </c>
      <c r="J496" s="24" t="s">
        <v>2268</v>
      </c>
      <c r="K496" s="34" t="s">
        <v>50</v>
      </c>
      <c r="L496" s="52" t="s">
        <v>51</v>
      </c>
      <c r="M496" s="34"/>
      <c r="N496" s="34"/>
      <c r="O496" s="52" t="s">
        <v>2293</v>
      </c>
      <c r="P496" s="52" t="s">
        <v>2294</v>
      </c>
      <c r="Q496" s="34"/>
      <c r="R496" s="34"/>
      <c r="S496" s="34"/>
      <c r="T496" s="34"/>
      <c r="U496" s="55" t="s">
        <v>2271</v>
      </c>
      <c r="V496" s="34"/>
      <c r="W496" s="34"/>
      <c r="X496" s="24" t="s">
        <v>2272</v>
      </c>
      <c r="Y496" s="24" t="s">
        <v>2295</v>
      </c>
      <c r="Z496" s="34" t="s">
        <v>2274</v>
      </c>
      <c r="AA496" s="34" t="s">
        <v>340</v>
      </c>
      <c r="AB496" s="51" t="s">
        <v>2238</v>
      </c>
      <c r="AC496" s="41"/>
    </row>
    <row r="497" s="8" customFormat="1" ht="45" spans="1:29">
      <c r="A497" s="20">
        <v>492</v>
      </c>
      <c r="B497" s="52" t="s">
        <v>2291</v>
      </c>
      <c r="C497" s="21">
        <v>1291</v>
      </c>
      <c r="D497" s="53" t="s">
        <v>741</v>
      </c>
      <c r="E497" s="21" t="s">
        <v>2296</v>
      </c>
      <c r="F497" s="34" t="s">
        <v>47</v>
      </c>
      <c r="G497" s="52">
        <v>2</v>
      </c>
      <c r="H497" s="44" t="s">
        <v>736</v>
      </c>
      <c r="I497" s="52">
        <v>42</v>
      </c>
      <c r="J497" s="24" t="s">
        <v>2268</v>
      </c>
      <c r="K497" s="34" t="s">
        <v>50</v>
      </c>
      <c r="L497" s="52" t="s">
        <v>51</v>
      </c>
      <c r="M497" s="34"/>
      <c r="N497" s="34"/>
      <c r="O497" s="52" t="s">
        <v>2269</v>
      </c>
      <c r="P497" s="52" t="s">
        <v>2297</v>
      </c>
      <c r="Q497" s="34"/>
      <c r="R497" s="34"/>
      <c r="S497" s="34"/>
      <c r="T497" s="34"/>
      <c r="U497" s="55" t="s">
        <v>2271</v>
      </c>
      <c r="V497" s="34"/>
      <c r="W497" s="34"/>
      <c r="X497" s="24" t="s">
        <v>2272</v>
      </c>
      <c r="Y497" s="24" t="s">
        <v>2295</v>
      </c>
      <c r="Z497" s="34" t="s">
        <v>2274</v>
      </c>
      <c r="AA497" s="34" t="s">
        <v>340</v>
      </c>
      <c r="AB497" s="51" t="s">
        <v>2238</v>
      </c>
      <c r="AC497" s="41"/>
    </row>
    <row r="498" s="8" customFormat="1" ht="45" spans="1:29">
      <c r="A498" s="20">
        <v>493</v>
      </c>
      <c r="B498" s="52" t="s">
        <v>2291</v>
      </c>
      <c r="C498" s="21">
        <v>1291</v>
      </c>
      <c r="D498" s="53" t="s">
        <v>756</v>
      </c>
      <c r="E498" s="21" t="s">
        <v>2298</v>
      </c>
      <c r="F498" s="34" t="s">
        <v>47</v>
      </c>
      <c r="G498" s="52">
        <v>1</v>
      </c>
      <c r="H498" s="44" t="s">
        <v>736</v>
      </c>
      <c r="I498" s="52">
        <v>42</v>
      </c>
      <c r="J498" s="24" t="s">
        <v>2268</v>
      </c>
      <c r="K498" s="34" t="s">
        <v>50</v>
      </c>
      <c r="L498" s="52" t="s">
        <v>51</v>
      </c>
      <c r="M498" s="34"/>
      <c r="N498" s="34"/>
      <c r="O498" s="52" t="s">
        <v>2276</v>
      </c>
      <c r="P498" s="52" t="s">
        <v>2277</v>
      </c>
      <c r="Q498" s="34"/>
      <c r="R498" s="34"/>
      <c r="S498" s="34"/>
      <c r="T498" s="34"/>
      <c r="U498" s="55" t="s">
        <v>2271</v>
      </c>
      <c r="V498" s="34"/>
      <c r="W498" s="34"/>
      <c r="X498" s="24" t="s">
        <v>2272</v>
      </c>
      <c r="Y498" s="24" t="s">
        <v>2295</v>
      </c>
      <c r="Z498" s="34" t="s">
        <v>2274</v>
      </c>
      <c r="AA498" s="34" t="s">
        <v>340</v>
      </c>
      <c r="AB498" s="51" t="s">
        <v>2238</v>
      </c>
      <c r="AC498" s="41"/>
    </row>
    <row r="499" s="8" customFormat="1" ht="45" spans="1:29">
      <c r="A499" s="20">
        <v>494</v>
      </c>
      <c r="B499" s="52" t="s">
        <v>2291</v>
      </c>
      <c r="C499" s="21">
        <v>1291</v>
      </c>
      <c r="D499" s="53" t="s">
        <v>2280</v>
      </c>
      <c r="E499" s="21" t="s">
        <v>2299</v>
      </c>
      <c r="F499" s="34" t="s">
        <v>47</v>
      </c>
      <c r="G499" s="52">
        <v>1</v>
      </c>
      <c r="H499" s="44" t="s">
        <v>736</v>
      </c>
      <c r="I499" s="52">
        <v>42</v>
      </c>
      <c r="J499" s="24" t="s">
        <v>2268</v>
      </c>
      <c r="K499" s="34" t="s">
        <v>50</v>
      </c>
      <c r="L499" s="52" t="s">
        <v>51</v>
      </c>
      <c r="M499" s="34"/>
      <c r="N499" s="34"/>
      <c r="O499" s="52" t="s">
        <v>2300</v>
      </c>
      <c r="P499" s="52" t="s">
        <v>2283</v>
      </c>
      <c r="Q499" s="34"/>
      <c r="R499" s="34"/>
      <c r="S499" s="34"/>
      <c r="T499" s="34"/>
      <c r="U499" s="55" t="s">
        <v>2271</v>
      </c>
      <c r="V499" s="34"/>
      <c r="W499" s="34"/>
      <c r="X499" s="24" t="s">
        <v>2272</v>
      </c>
      <c r="Y499" s="24" t="s">
        <v>2295</v>
      </c>
      <c r="Z499" s="34" t="s">
        <v>2274</v>
      </c>
      <c r="AA499" s="34" t="s">
        <v>340</v>
      </c>
      <c r="AB499" s="51" t="s">
        <v>2238</v>
      </c>
      <c r="AC499" s="41"/>
    </row>
    <row r="500" s="8" customFormat="1" ht="94" customHeight="1" spans="1:29">
      <c r="A500" s="20">
        <v>495</v>
      </c>
      <c r="B500" s="52" t="s">
        <v>2291</v>
      </c>
      <c r="C500" s="21">
        <v>1291</v>
      </c>
      <c r="D500" s="53" t="s">
        <v>767</v>
      </c>
      <c r="E500" s="21" t="s">
        <v>2301</v>
      </c>
      <c r="F500" s="34" t="s">
        <v>47</v>
      </c>
      <c r="G500" s="52">
        <v>1</v>
      </c>
      <c r="H500" s="44" t="s">
        <v>736</v>
      </c>
      <c r="I500" s="52">
        <v>42</v>
      </c>
      <c r="J500" s="24" t="s">
        <v>2268</v>
      </c>
      <c r="K500" s="34" t="s">
        <v>50</v>
      </c>
      <c r="L500" s="52" t="s">
        <v>51</v>
      </c>
      <c r="M500" s="34"/>
      <c r="N500" s="34"/>
      <c r="O500" s="52" t="s">
        <v>2302</v>
      </c>
      <c r="P500" s="52" t="s">
        <v>2287</v>
      </c>
      <c r="Q500" s="34"/>
      <c r="R500" s="34"/>
      <c r="S500" s="34"/>
      <c r="T500" s="34"/>
      <c r="U500" s="55" t="s">
        <v>2271</v>
      </c>
      <c r="V500" s="34"/>
      <c r="W500" s="34"/>
      <c r="X500" s="24" t="s">
        <v>2272</v>
      </c>
      <c r="Y500" s="24" t="s">
        <v>2295</v>
      </c>
      <c r="Z500" s="34" t="s">
        <v>2274</v>
      </c>
      <c r="AA500" s="34" t="s">
        <v>340</v>
      </c>
      <c r="AB500" s="51" t="s">
        <v>2238</v>
      </c>
      <c r="AC500" s="41"/>
    </row>
    <row r="501" s="8" customFormat="1" ht="94" customHeight="1" spans="1:29">
      <c r="A501" s="20">
        <v>496</v>
      </c>
      <c r="B501" s="52" t="s">
        <v>2303</v>
      </c>
      <c r="C501" s="21">
        <v>1292</v>
      </c>
      <c r="D501" s="53" t="s">
        <v>683</v>
      </c>
      <c r="E501" s="21" t="s">
        <v>2304</v>
      </c>
      <c r="F501" s="34" t="s">
        <v>47</v>
      </c>
      <c r="G501" s="52">
        <v>2</v>
      </c>
      <c r="H501" s="44" t="s">
        <v>80</v>
      </c>
      <c r="I501" s="52">
        <v>41</v>
      </c>
      <c r="J501" s="24" t="s">
        <v>2268</v>
      </c>
      <c r="K501" s="34" t="s">
        <v>50</v>
      </c>
      <c r="L501" s="52" t="s">
        <v>51</v>
      </c>
      <c r="M501" s="34"/>
      <c r="N501" s="34"/>
      <c r="O501" s="52" t="s">
        <v>2305</v>
      </c>
      <c r="P501" s="52" t="s">
        <v>2306</v>
      </c>
      <c r="Q501" s="34"/>
      <c r="R501" s="34"/>
      <c r="S501" s="34" t="s">
        <v>102</v>
      </c>
      <c r="T501" s="34"/>
      <c r="U501" s="55" t="s">
        <v>2271</v>
      </c>
      <c r="V501" s="34"/>
      <c r="W501" s="34"/>
      <c r="X501" s="24" t="s">
        <v>2272</v>
      </c>
      <c r="Y501" s="24" t="s">
        <v>2307</v>
      </c>
      <c r="Z501" s="34" t="s">
        <v>2274</v>
      </c>
      <c r="AA501" s="34" t="s">
        <v>340</v>
      </c>
      <c r="AB501" s="51" t="s">
        <v>2238</v>
      </c>
      <c r="AC501" s="41"/>
    </row>
    <row r="502" s="8" customFormat="1" ht="94" customHeight="1" spans="1:29">
      <c r="A502" s="20">
        <v>497</v>
      </c>
      <c r="B502" s="52" t="s">
        <v>2303</v>
      </c>
      <c r="C502" s="21">
        <v>1292</v>
      </c>
      <c r="D502" s="53" t="s">
        <v>693</v>
      </c>
      <c r="E502" s="21" t="s">
        <v>2308</v>
      </c>
      <c r="F502" s="34" t="s">
        <v>47</v>
      </c>
      <c r="G502" s="52">
        <v>2</v>
      </c>
      <c r="H502" s="44" t="s">
        <v>80</v>
      </c>
      <c r="I502" s="52">
        <v>41</v>
      </c>
      <c r="J502" s="24" t="s">
        <v>2268</v>
      </c>
      <c r="K502" s="34" t="s">
        <v>50</v>
      </c>
      <c r="L502" s="52" t="s">
        <v>51</v>
      </c>
      <c r="M502" s="34"/>
      <c r="N502" s="34"/>
      <c r="O502" s="52" t="s">
        <v>2309</v>
      </c>
      <c r="P502" s="52" t="s">
        <v>2310</v>
      </c>
      <c r="Q502" s="34"/>
      <c r="R502" s="34"/>
      <c r="S502" s="34"/>
      <c r="T502" s="34"/>
      <c r="U502" s="55" t="s">
        <v>2271</v>
      </c>
      <c r="V502" s="34"/>
      <c r="W502" s="34"/>
      <c r="X502" s="24" t="s">
        <v>2272</v>
      </c>
      <c r="Y502" s="24" t="s">
        <v>2307</v>
      </c>
      <c r="Z502" s="34" t="s">
        <v>2274</v>
      </c>
      <c r="AA502" s="34" t="s">
        <v>340</v>
      </c>
      <c r="AB502" s="51" t="s">
        <v>2238</v>
      </c>
      <c r="AC502" s="41"/>
    </row>
    <row r="503" s="8" customFormat="1" ht="94" customHeight="1" spans="1:29">
      <c r="A503" s="20">
        <v>498</v>
      </c>
      <c r="B503" s="52" t="s">
        <v>2311</v>
      </c>
      <c r="C503" s="21">
        <v>1293</v>
      </c>
      <c r="D503" s="53" t="s">
        <v>683</v>
      </c>
      <c r="E503" s="21" t="s">
        <v>2312</v>
      </c>
      <c r="F503" s="34" t="s">
        <v>47</v>
      </c>
      <c r="G503" s="52">
        <v>2</v>
      </c>
      <c r="H503" s="44" t="s">
        <v>80</v>
      </c>
      <c r="I503" s="52">
        <v>41</v>
      </c>
      <c r="J503" s="24" t="s">
        <v>2268</v>
      </c>
      <c r="K503" s="34" t="s">
        <v>50</v>
      </c>
      <c r="L503" s="52" t="s">
        <v>51</v>
      </c>
      <c r="M503" s="34"/>
      <c r="N503" s="34"/>
      <c r="O503" s="52" t="s">
        <v>2305</v>
      </c>
      <c r="P503" s="52" t="s">
        <v>2313</v>
      </c>
      <c r="Q503" s="34"/>
      <c r="R503" s="34"/>
      <c r="S503" s="34" t="s">
        <v>102</v>
      </c>
      <c r="T503" s="34"/>
      <c r="U503" s="55" t="s">
        <v>2271</v>
      </c>
      <c r="V503" s="34"/>
      <c r="W503" s="34"/>
      <c r="X503" s="24" t="s">
        <v>2272</v>
      </c>
      <c r="Y503" s="24" t="s">
        <v>2314</v>
      </c>
      <c r="Z503" s="34" t="s">
        <v>2274</v>
      </c>
      <c r="AA503" s="34" t="s">
        <v>340</v>
      </c>
      <c r="AB503" s="51" t="s">
        <v>2238</v>
      </c>
      <c r="AC503" s="41"/>
    </row>
    <row r="504" s="8" customFormat="1" ht="94" customHeight="1" spans="1:29">
      <c r="A504" s="20">
        <v>499</v>
      </c>
      <c r="B504" s="52" t="s">
        <v>2311</v>
      </c>
      <c r="C504" s="21">
        <v>1293</v>
      </c>
      <c r="D504" s="53" t="s">
        <v>693</v>
      </c>
      <c r="E504" s="21" t="s">
        <v>2315</v>
      </c>
      <c r="F504" s="34" t="s">
        <v>47</v>
      </c>
      <c r="G504" s="52">
        <v>2</v>
      </c>
      <c r="H504" s="44" t="s">
        <v>80</v>
      </c>
      <c r="I504" s="52">
        <v>41</v>
      </c>
      <c r="J504" s="24" t="s">
        <v>2268</v>
      </c>
      <c r="K504" s="34" t="s">
        <v>50</v>
      </c>
      <c r="L504" s="52" t="s">
        <v>51</v>
      </c>
      <c r="M504" s="34"/>
      <c r="N504" s="34"/>
      <c r="O504" s="52" t="s">
        <v>2309</v>
      </c>
      <c r="P504" s="52" t="s">
        <v>2310</v>
      </c>
      <c r="Q504" s="34"/>
      <c r="R504" s="34"/>
      <c r="S504" s="34"/>
      <c r="T504" s="34"/>
      <c r="U504" s="55" t="s">
        <v>2271</v>
      </c>
      <c r="V504" s="34"/>
      <c r="W504" s="34"/>
      <c r="X504" s="24" t="s">
        <v>2272</v>
      </c>
      <c r="Y504" s="24" t="s">
        <v>2316</v>
      </c>
      <c r="Z504" s="34" t="s">
        <v>2274</v>
      </c>
      <c r="AA504" s="34" t="s">
        <v>340</v>
      </c>
      <c r="AB504" s="51" t="s">
        <v>2238</v>
      </c>
      <c r="AC504" s="41"/>
    </row>
    <row r="505" s="8" customFormat="1" ht="92" customHeight="1" spans="1:29">
      <c r="A505" s="20">
        <v>500</v>
      </c>
      <c r="B505" s="52" t="s">
        <v>2317</v>
      </c>
      <c r="C505" s="21">
        <v>1294</v>
      </c>
      <c r="D505" s="53" t="s">
        <v>683</v>
      </c>
      <c r="E505" s="21" t="s">
        <v>2318</v>
      </c>
      <c r="F505" s="34" t="s">
        <v>47</v>
      </c>
      <c r="G505" s="52">
        <v>1</v>
      </c>
      <c r="H505" s="44" t="s">
        <v>80</v>
      </c>
      <c r="I505" s="52">
        <v>41</v>
      </c>
      <c r="J505" s="24" t="s">
        <v>2268</v>
      </c>
      <c r="K505" s="34" t="s">
        <v>50</v>
      </c>
      <c r="L505" s="52" t="s">
        <v>51</v>
      </c>
      <c r="M505" s="34"/>
      <c r="N505" s="34"/>
      <c r="O505" s="52" t="s">
        <v>2305</v>
      </c>
      <c r="P505" s="52" t="s">
        <v>2313</v>
      </c>
      <c r="Q505" s="34"/>
      <c r="R505" s="34"/>
      <c r="S505" s="34"/>
      <c r="T505" s="34"/>
      <c r="U505" s="55" t="s">
        <v>2271</v>
      </c>
      <c r="V505" s="34"/>
      <c r="W505" s="34"/>
      <c r="X505" s="24" t="s">
        <v>2272</v>
      </c>
      <c r="Y505" s="24" t="s">
        <v>2319</v>
      </c>
      <c r="Z505" s="34" t="s">
        <v>2274</v>
      </c>
      <c r="AA505" s="34" t="s">
        <v>340</v>
      </c>
      <c r="AB505" s="51" t="s">
        <v>2238</v>
      </c>
      <c r="AC505" s="41"/>
    </row>
    <row r="506" s="8" customFormat="1" ht="92" customHeight="1" spans="1:29">
      <c r="A506" s="20">
        <v>501</v>
      </c>
      <c r="B506" s="52" t="s">
        <v>2320</v>
      </c>
      <c r="C506" s="21">
        <v>1295</v>
      </c>
      <c r="D506" s="53" t="s">
        <v>683</v>
      </c>
      <c r="E506" s="21" t="s">
        <v>2321</v>
      </c>
      <c r="F506" s="34" t="s">
        <v>47</v>
      </c>
      <c r="G506" s="52">
        <v>1</v>
      </c>
      <c r="H506" s="44" t="s">
        <v>80</v>
      </c>
      <c r="I506" s="52">
        <v>41</v>
      </c>
      <c r="J506" s="24" t="s">
        <v>2268</v>
      </c>
      <c r="K506" s="34" t="s">
        <v>50</v>
      </c>
      <c r="L506" s="52" t="s">
        <v>51</v>
      </c>
      <c r="M506" s="34"/>
      <c r="N506" s="34"/>
      <c r="O506" s="52" t="s">
        <v>2305</v>
      </c>
      <c r="P506" s="52" t="s">
        <v>2313</v>
      </c>
      <c r="Q506" s="34"/>
      <c r="R506" s="34"/>
      <c r="S506" s="34"/>
      <c r="T506" s="34"/>
      <c r="U506" s="55" t="s">
        <v>2271</v>
      </c>
      <c r="V506" s="34"/>
      <c r="W506" s="34"/>
      <c r="X506" s="24" t="s">
        <v>2272</v>
      </c>
      <c r="Y506" s="24" t="s">
        <v>2322</v>
      </c>
      <c r="Z506" s="34" t="s">
        <v>2274</v>
      </c>
      <c r="AA506" s="34" t="s">
        <v>340</v>
      </c>
      <c r="AB506" s="51" t="s">
        <v>2238</v>
      </c>
      <c r="AC506" s="41"/>
    </row>
    <row r="507" s="8" customFormat="1" ht="92" customHeight="1" spans="1:29">
      <c r="A507" s="20">
        <v>502</v>
      </c>
      <c r="B507" s="52" t="s">
        <v>2320</v>
      </c>
      <c r="C507" s="21">
        <v>1295</v>
      </c>
      <c r="D507" s="53" t="s">
        <v>693</v>
      </c>
      <c r="E507" s="21" t="s">
        <v>2323</v>
      </c>
      <c r="F507" s="34" t="s">
        <v>47</v>
      </c>
      <c r="G507" s="52">
        <v>1</v>
      </c>
      <c r="H507" s="44" t="s">
        <v>80</v>
      </c>
      <c r="I507" s="52">
        <v>41</v>
      </c>
      <c r="J507" s="24" t="s">
        <v>2268</v>
      </c>
      <c r="K507" s="34" t="s">
        <v>50</v>
      </c>
      <c r="L507" s="52" t="s">
        <v>51</v>
      </c>
      <c r="M507" s="34"/>
      <c r="N507" s="34"/>
      <c r="O507" s="52" t="s">
        <v>2309</v>
      </c>
      <c r="P507" s="52" t="s">
        <v>2310</v>
      </c>
      <c r="Q507" s="34"/>
      <c r="R507" s="34"/>
      <c r="S507" s="34"/>
      <c r="T507" s="34"/>
      <c r="U507" s="55" t="s">
        <v>2271</v>
      </c>
      <c r="V507" s="34"/>
      <c r="W507" s="34"/>
      <c r="X507" s="24" t="s">
        <v>2272</v>
      </c>
      <c r="Y507" s="24" t="s">
        <v>2322</v>
      </c>
      <c r="Z507" s="34" t="s">
        <v>2274</v>
      </c>
      <c r="AA507" s="34" t="s">
        <v>340</v>
      </c>
      <c r="AB507" s="51" t="s">
        <v>2238</v>
      </c>
      <c r="AC507" s="41"/>
    </row>
    <row r="508" s="8" customFormat="1" ht="92" customHeight="1" spans="1:29">
      <c r="A508" s="20">
        <v>503</v>
      </c>
      <c r="B508" s="52" t="s">
        <v>2324</v>
      </c>
      <c r="C508" s="21">
        <v>1296</v>
      </c>
      <c r="D508" s="53" t="s">
        <v>683</v>
      </c>
      <c r="E508" s="21" t="s">
        <v>2325</v>
      </c>
      <c r="F508" s="34" t="s">
        <v>47</v>
      </c>
      <c r="G508" s="52">
        <v>1</v>
      </c>
      <c r="H508" s="44" t="s">
        <v>80</v>
      </c>
      <c r="I508" s="52">
        <v>41</v>
      </c>
      <c r="J508" s="24" t="s">
        <v>2268</v>
      </c>
      <c r="K508" s="34" t="s">
        <v>50</v>
      </c>
      <c r="L508" s="52" t="s">
        <v>51</v>
      </c>
      <c r="M508" s="34"/>
      <c r="N508" s="34"/>
      <c r="O508" s="52" t="s">
        <v>2305</v>
      </c>
      <c r="P508" s="52" t="s">
        <v>2313</v>
      </c>
      <c r="Q508" s="34"/>
      <c r="R508" s="34"/>
      <c r="S508" s="34"/>
      <c r="T508" s="34"/>
      <c r="U508" s="55" t="s">
        <v>2271</v>
      </c>
      <c r="V508" s="34"/>
      <c r="W508" s="34"/>
      <c r="X508" s="24" t="s">
        <v>2272</v>
      </c>
      <c r="Y508" s="24" t="s">
        <v>2322</v>
      </c>
      <c r="Z508" s="34" t="s">
        <v>2274</v>
      </c>
      <c r="AA508" s="34" t="s">
        <v>340</v>
      </c>
      <c r="AB508" s="51" t="s">
        <v>2238</v>
      </c>
      <c r="AC508" s="41"/>
    </row>
    <row r="509" s="8" customFormat="1" ht="92" customHeight="1" spans="1:29">
      <c r="A509" s="20">
        <v>504</v>
      </c>
      <c r="B509" s="52" t="s">
        <v>2324</v>
      </c>
      <c r="C509" s="21">
        <v>1296</v>
      </c>
      <c r="D509" s="53" t="s">
        <v>693</v>
      </c>
      <c r="E509" s="21" t="s">
        <v>2326</v>
      </c>
      <c r="F509" s="34" t="s">
        <v>47</v>
      </c>
      <c r="G509" s="52">
        <v>1</v>
      </c>
      <c r="H509" s="44" t="s">
        <v>80</v>
      </c>
      <c r="I509" s="52">
        <v>41</v>
      </c>
      <c r="J509" s="24" t="s">
        <v>2268</v>
      </c>
      <c r="K509" s="34" t="s">
        <v>50</v>
      </c>
      <c r="L509" s="52" t="s">
        <v>51</v>
      </c>
      <c r="M509" s="34"/>
      <c r="N509" s="34"/>
      <c r="O509" s="52" t="s">
        <v>2309</v>
      </c>
      <c r="P509" s="52" t="s">
        <v>2310</v>
      </c>
      <c r="Q509" s="34"/>
      <c r="R509" s="34"/>
      <c r="S509" s="34"/>
      <c r="T509" s="34"/>
      <c r="U509" s="55" t="s">
        <v>2271</v>
      </c>
      <c r="V509" s="34"/>
      <c r="W509" s="34"/>
      <c r="X509" s="24" t="s">
        <v>2272</v>
      </c>
      <c r="Y509" s="24" t="s">
        <v>2322</v>
      </c>
      <c r="Z509" s="34" t="s">
        <v>2274</v>
      </c>
      <c r="AA509" s="34" t="s">
        <v>340</v>
      </c>
      <c r="AB509" s="51" t="s">
        <v>2238</v>
      </c>
      <c r="AC509" s="41"/>
    </row>
    <row r="510" s="8" customFormat="1" ht="140" customHeight="1" spans="1:29">
      <c r="A510" s="20">
        <v>505</v>
      </c>
      <c r="B510" s="52" t="s">
        <v>2327</v>
      </c>
      <c r="C510" s="21">
        <v>1297</v>
      </c>
      <c r="D510" s="53" t="s">
        <v>1757</v>
      </c>
      <c r="E510" s="21" t="s">
        <v>2328</v>
      </c>
      <c r="F510" s="34" t="s">
        <v>47</v>
      </c>
      <c r="G510" s="52">
        <v>1</v>
      </c>
      <c r="H510" s="44" t="s">
        <v>301</v>
      </c>
      <c r="I510" s="34">
        <v>55</v>
      </c>
      <c r="J510" s="24" t="s">
        <v>2329</v>
      </c>
      <c r="K510" s="34" t="s">
        <v>50</v>
      </c>
      <c r="L510" s="52" t="s">
        <v>51</v>
      </c>
      <c r="M510" s="34"/>
      <c r="N510" s="34"/>
      <c r="O510" s="34" t="s">
        <v>2330</v>
      </c>
      <c r="P510" s="34" t="s">
        <v>2331</v>
      </c>
      <c r="Q510" s="34"/>
      <c r="R510" s="34"/>
      <c r="S510" s="34"/>
      <c r="T510" s="34"/>
      <c r="U510" s="55" t="s">
        <v>2332</v>
      </c>
      <c r="V510" s="34"/>
      <c r="W510" s="34"/>
      <c r="X510" s="34" t="s">
        <v>2333</v>
      </c>
      <c r="Y510" s="24" t="s">
        <v>2334</v>
      </c>
      <c r="Z510" s="46" t="s">
        <v>2335</v>
      </c>
      <c r="AA510" s="34" t="s">
        <v>340</v>
      </c>
      <c r="AB510" s="51" t="s">
        <v>2238</v>
      </c>
      <c r="AC510" s="41"/>
    </row>
    <row r="511" s="8" customFormat="1" ht="118.5" spans="1:29">
      <c r="A511" s="20">
        <v>506</v>
      </c>
      <c r="B511" s="34" t="s">
        <v>2336</v>
      </c>
      <c r="C511" s="21">
        <v>1298</v>
      </c>
      <c r="D511" s="34" t="s">
        <v>2337</v>
      </c>
      <c r="E511" s="21" t="s">
        <v>2338</v>
      </c>
      <c r="F511" s="34" t="s">
        <v>47</v>
      </c>
      <c r="G511" s="34">
        <v>1</v>
      </c>
      <c r="H511" s="44" t="s">
        <v>301</v>
      </c>
      <c r="I511" s="34">
        <v>55</v>
      </c>
      <c r="J511" s="54" t="s">
        <v>2339</v>
      </c>
      <c r="K511" s="34" t="s">
        <v>50</v>
      </c>
      <c r="L511" s="52" t="s">
        <v>51</v>
      </c>
      <c r="M511" s="34"/>
      <c r="N511" s="34"/>
      <c r="O511" s="34" t="s">
        <v>2340</v>
      </c>
      <c r="P511" s="34" t="s">
        <v>2341</v>
      </c>
      <c r="Q511" s="34"/>
      <c r="R511" s="34"/>
      <c r="S511" s="34"/>
      <c r="T511" s="34"/>
      <c r="U511" s="54" t="s">
        <v>2342</v>
      </c>
      <c r="V511" s="34"/>
      <c r="W511" s="34"/>
      <c r="X511" s="34" t="s">
        <v>2333</v>
      </c>
      <c r="Y511" s="57" t="s">
        <v>2343</v>
      </c>
      <c r="Z511" s="46" t="s">
        <v>2335</v>
      </c>
      <c r="AA511" s="21" t="s">
        <v>370</v>
      </c>
      <c r="AB511" s="51" t="s">
        <v>2238</v>
      </c>
      <c r="AC511" s="41"/>
    </row>
    <row r="512" s="8" customFormat="1" ht="45" spans="1:29">
      <c r="A512" s="20">
        <v>507</v>
      </c>
      <c r="B512" s="34" t="s">
        <v>2344</v>
      </c>
      <c r="C512" s="21">
        <v>1299</v>
      </c>
      <c r="D512" s="34" t="s">
        <v>2345</v>
      </c>
      <c r="E512" s="21" t="s">
        <v>2346</v>
      </c>
      <c r="F512" s="34" t="s">
        <v>47</v>
      </c>
      <c r="G512" s="34">
        <v>1</v>
      </c>
      <c r="H512" s="44" t="s">
        <v>301</v>
      </c>
      <c r="I512" s="34">
        <v>55</v>
      </c>
      <c r="J512" s="54" t="s">
        <v>2347</v>
      </c>
      <c r="K512" s="34" t="s">
        <v>50</v>
      </c>
      <c r="L512" s="52" t="s">
        <v>51</v>
      </c>
      <c r="M512" s="34"/>
      <c r="N512" s="34"/>
      <c r="O512" s="34" t="s">
        <v>2348</v>
      </c>
      <c r="P512" s="34" t="s">
        <v>2349</v>
      </c>
      <c r="Q512" s="34"/>
      <c r="R512" s="34"/>
      <c r="S512" s="34"/>
      <c r="T512" s="34"/>
      <c r="U512" s="56" t="s">
        <v>2350</v>
      </c>
      <c r="V512" s="34"/>
      <c r="W512" s="34"/>
      <c r="X512" s="34" t="s">
        <v>2333</v>
      </c>
      <c r="Y512" s="57" t="s">
        <v>2351</v>
      </c>
      <c r="Z512" s="46" t="s">
        <v>2335</v>
      </c>
      <c r="AA512" s="21" t="s">
        <v>370</v>
      </c>
      <c r="AB512" s="51" t="s">
        <v>2238</v>
      </c>
      <c r="AC512" s="41"/>
    </row>
    <row r="513" s="8" customFormat="1" ht="45" spans="1:29">
      <c r="A513" s="20">
        <v>508</v>
      </c>
      <c r="B513" s="34" t="s">
        <v>2352</v>
      </c>
      <c r="C513" s="21">
        <v>1300</v>
      </c>
      <c r="D513" s="34" t="s">
        <v>1332</v>
      </c>
      <c r="E513" s="21" t="s">
        <v>2353</v>
      </c>
      <c r="F513" s="34" t="s">
        <v>47</v>
      </c>
      <c r="G513" s="34">
        <v>1</v>
      </c>
      <c r="H513" s="44" t="s">
        <v>122</v>
      </c>
      <c r="I513" s="34">
        <v>52</v>
      </c>
      <c r="J513" s="54" t="s">
        <v>2354</v>
      </c>
      <c r="K513" s="34" t="s">
        <v>50</v>
      </c>
      <c r="L513" s="52" t="s">
        <v>51</v>
      </c>
      <c r="M513" s="34"/>
      <c r="N513" s="34"/>
      <c r="O513" s="34" t="s">
        <v>598</v>
      </c>
      <c r="P513" s="34" t="s">
        <v>2355</v>
      </c>
      <c r="Q513" s="34"/>
      <c r="R513" s="34"/>
      <c r="S513" s="34"/>
      <c r="T513" s="34"/>
      <c r="U513" s="56" t="s">
        <v>2356</v>
      </c>
      <c r="V513" s="34"/>
      <c r="W513" s="34"/>
      <c r="X513" s="34" t="s">
        <v>2333</v>
      </c>
      <c r="Y513" s="57" t="s">
        <v>2357</v>
      </c>
      <c r="Z513" s="46" t="s">
        <v>2335</v>
      </c>
      <c r="AA513" s="21" t="s">
        <v>370</v>
      </c>
      <c r="AB513" s="51" t="s">
        <v>2238</v>
      </c>
      <c r="AC513" s="41"/>
    </row>
    <row r="514" s="8" customFormat="1" ht="45" spans="1:29">
      <c r="A514" s="20">
        <v>509</v>
      </c>
      <c r="B514" s="34" t="s">
        <v>2352</v>
      </c>
      <c r="C514" s="21">
        <v>1300</v>
      </c>
      <c r="D514" s="34" t="s">
        <v>2358</v>
      </c>
      <c r="E514" s="21" t="s">
        <v>2359</v>
      </c>
      <c r="F514" s="34" t="s">
        <v>47</v>
      </c>
      <c r="G514" s="34">
        <v>1</v>
      </c>
      <c r="H514" s="44" t="s">
        <v>643</v>
      </c>
      <c r="I514" s="34">
        <v>53</v>
      </c>
      <c r="J514" s="54" t="s">
        <v>2360</v>
      </c>
      <c r="K514" s="34" t="s">
        <v>50</v>
      </c>
      <c r="L514" s="52" t="s">
        <v>51</v>
      </c>
      <c r="M514" s="34"/>
      <c r="N514" s="34"/>
      <c r="O514" s="34" t="s">
        <v>2361</v>
      </c>
      <c r="P514" s="34" t="s">
        <v>2362</v>
      </c>
      <c r="Q514" s="34"/>
      <c r="R514" s="34"/>
      <c r="S514" s="34"/>
      <c r="T514" s="34"/>
      <c r="U514" s="56" t="s">
        <v>2363</v>
      </c>
      <c r="V514" s="34"/>
      <c r="W514" s="34"/>
      <c r="X514" s="34" t="s">
        <v>2333</v>
      </c>
      <c r="Y514" s="57" t="s">
        <v>2357</v>
      </c>
      <c r="Z514" s="46" t="s">
        <v>2335</v>
      </c>
      <c r="AA514" s="21" t="s">
        <v>370</v>
      </c>
      <c r="AB514" s="51" t="s">
        <v>2238</v>
      </c>
      <c r="AC514" s="41"/>
    </row>
    <row r="515" s="8" customFormat="1" ht="144" customHeight="1" spans="1:29">
      <c r="A515" s="20">
        <v>510</v>
      </c>
      <c r="B515" s="34" t="s">
        <v>2364</v>
      </c>
      <c r="C515" s="21">
        <v>1301</v>
      </c>
      <c r="D515" s="34" t="s">
        <v>2365</v>
      </c>
      <c r="E515" s="21" t="s">
        <v>2366</v>
      </c>
      <c r="F515" s="34" t="s">
        <v>47</v>
      </c>
      <c r="G515" s="34">
        <v>1</v>
      </c>
      <c r="H515" s="44" t="s">
        <v>674</v>
      </c>
      <c r="I515" s="34">
        <v>51</v>
      </c>
      <c r="J515" s="54" t="s">
        <v>2367</v>
      </c>
      <c r="K515" s="34" t="s">
        <v>50</v>
      </c>
      <c r="L515" s="34" t="s">
        <v>51</v>
      </c>
      <c r="M515" s="34"/>
      <c r="N515" s="34"/>
      <c r="O515" s="34" t="s">
        <v>2368</v>
      </c>
      <c r="P515" s="34" t="s">
        <v>2369</v>
      </c>
      <c r="Q515" s="34"/>
      <c r="R515" s="34"/>
      <c r="S515" s="34"/>
      <c r="T515" s="34"/>
      <c r="U515" s="54" t="s">
        <v>2370</v>
      </c>
      <c r="V515" s="34"/>
      <c r="W515" s="34"/>
      <c r="X515" s="34" t="s">
        <v>2333</v>
      </c>
      <c r="Y515" s="57" t="s">
        <v>2371</v>
      </c>
      <c r="Z515" s="46" t="s">
        <v>2335</v>
      </c>
      <c r="AA515" s="21" t="s">
        <v>370</v>
      </c>
      <c r="AB515" s="51" t="s">
        <v>2238</v>
      </c>
      <c r="AC515" s="42"/>
    </row>
    <row r="516" s="8" customFormat="1" ht="118.5" spans="1:29">
      <c r="A516" s="20">
        <v>511</v>
      </c>
      <c r="B516" s="34" t="s">
        <v>2372</v>
      </c>
      <c r="C516" s="21">
        <v>1302</v>
      </c>
      <c r="D516" s="34" t="s">
        <v>2345</v>
      </c>
      <c r="E516" s="21" t="s">
        <v>2373</v>
      </c>
      <c r="F516" s="34" t="s">
        <v>47</v>
      </c>
      <c r="G516" s="34">
        <v>1</v>
      </c>
      <c r="H516" s="44" t="s">
        <v>301</v>
      </c>
      <c r="I516" s="34">
        <v>55</v>
      </c>
      <c r="J516" s="54" t="s">
        <v>2347</v>
      </c>
      <c r="K516" s="34" t="s">
        <v>50</v>
      </c>
      <c r="L516" s="34" t="s">
        <v>51</v>
      </c>
      <c r="M516" s="34"/>
      <c r="N516" s="34"/>
      <c r="O516" s="34" t="s">
        <v>2374</v>
      </c>
      <c r="P516" s="34" t="s">
        <v>2349</v>
      </c>
      <c r="Q516" s="34"/>
      <c r="R516" s="34"/>
      <c r="S516" s="34"/>
      <c r="T516" s="34"/>
      <c r="U516" s="54" t="s">
        <v>2375</v>
      </c>
      <c r="V516" s="34"/>
      <c r="W516" s="34"/>
      <c r="X516" s="34" t="s">
        <v>2333</v>
      </c>
      <c r="Y516" s="57" t="s">
        <v>2376</v>
      </c>
      <c r="Z516" s="46" t="s">
        <v>2335</v>
      </c>
      <c r="AA516" s="21" t="s">
        <v>370</v>
      </c>
      <c r="AB516" s="51" t="s">
        <v>2238</v>
      </c>
      <c r="AC516" s="41"/>
    </row>
    <row r="517" s="8" customFormat="1" ht="45" spans="1:29">
      <c r="A517" s="20">
        <v>512</v>
      </c>
      <c r="B517" s="34" t="s">
        <v>2377</v>
      </c>
      <c r="C517" s="21">
        <v>1303</v>
      </c>
      <c r="D517" s="34" t="s">
        <v>1332</v>
      </c>
      <c r="E517" s="21" t="s">
        <v>2378</v>
      </c>
      <c r="F517" s="34" t="s">
        <v>47</v>
      </c>
      <c r="G517" s="34">
        <v>1</v>
      </c>
      <c r="H517" s="44" t="s">
        <v>122</v>
      </c>
      <c r="I517" s="34">
        <v>52</v>
      </c>
      <c r="J517" s="54" t="s">
        <v>1334</v>
      </c>
      <c r="K517" s="34" t="s">
        <v>50</v>
      </c>
      <c r="L517" s="34" t="s">
        <v>51</v>
      </c>
      <c r="M517" s="34"/>
      <c r="N517" s="34"/>
      <c r="O517" s="34" t="s">
        <v>598</v>
      </c>
      <c r="P517" s="34" t="s">
        <v>2355</v>
      </c>
      <c r="Q517" s="34"/>
      <c r="R517" s="34"/>
      <c r="S517" s="34"/>
      <c r="T517" s="34"/>
      <c r="U517" s="56" t="s">
        <v>2356</v>
      </c>
      <c r="V517" s="34"/>
      <c r="W517" s="34"/>
      <c r="X517" s="34" t="s">
        <v>2333</v>
      </c>
      <c r="Y517" s="57" t="s">
        <v>2379</v>
      </c>
      <c r="Z517" s="46" t="s">
        <v>2335</v>
      </c>
      <c r="AA517" s="21" t="s">
        <v>370</v>
      </c>
      <c r="AB517" s="51" t="s">
        <v>2238</v>
      </c>
      <c r="AC517" s="41"/>
    </row>
    <row r="518" s="8" customFormat="1" ht="153" customHeight="1" spans="1:29">
      <c r="A518" s="20">
        <v>513</v>
      </c>
      <c r="B518" s="34" t="s">
        <v>2380</v>
      </c>
      <c r="C518" s="21">
        <v>1304</v>
      </c>
      <c r="D518" s="34" t="s">
        <v>2365</v>
      </c>
      <c r="E518" s="21" t="s">
        <v>2381</v>
      </c>
      <c r="F518" s="34" t="s">
        <v>47</v>
      </c>
      <c r="G518" s="34">
        <v>1</v>
      </c>
      <c r="H518" s="44" t="s">
        <v>674</v>
      </c>
      <c r="I518" s="34">
        <v>51</v>
      </c>
      <c r="J518" s="54" t="s">
        <v>2367</v>
      </c>
      <c r="K518" s="34" t="s">
        <v>50</v>
      </c>
      <c r="L518" s="34" t="s">
        <v>51</v>
      </c>
      <c r="M518" s="34"/>
      <c r="N518" s="34"/>
      <c r="O518" s="34" t="s">
        <v>2368</v>
      </c>
      <c r="P518" s="34" t="s">
        <v>2369</v>
      </c>
      <c r="Q518" s="34"/>
      <c r="R518" s="34"/>
      <c r="S518" s="34"/>
      <c r="T518" s="34"/>
      <c r="U518" s="54" t="s">
        <v>2370</v>
      </c>
      <c r="V518" s="34"/>
      <c r="W518" s="34"/>
      <c r="X518" s="34" t="s">
        <v>2333</v>
      </c>
      <c r="Y518" s="57" t="s">
        <v>2382</v>
      </c>
      <c r="Z518" s="46" t="s">
        <v>2335</v>
      </c>
      <c r="AA518" s="21" t="s">
        <v>370</v>
      </c>
      <c r="AB518" s="51" t="s">
        <v>2238</v>
      </c>
      <c r="AC518" s="42"/>
    </row>
    <row r="519" s="8" customFormat="1" ht="215" customHeight="1" spans="1:29">
      <c r="A519" s="20">
        <v>514</v>
      </c>
      <c r="B519" s="34" t="s">
        <v>2383</v>
      </c>
      <c r="C519" s="21">
        <v>1305</v>
      </c>
      <c r="D519" s="34" t="s">
        <v>45</v>
      </c>
      <c r="E519" s="21" t="s">
        <v>2384</v>
      </c>
      <c r="F519" s="34" t="s">
        <v>47</v>
      </c>
      <c r="G519" s="34">
        <v>1</v>
      </c>
      <c r="H519" s="44" t="s">
        <v>62</v>
      </c>
      <c r="I519" s="52">
        <v>11</v>
      </c>
      <c r="J519" s="46" t="s">
        <v>2385</v>
      </c>
      <c r="K519" s="34" t="s">
        <v>50</v>
      </c>
      <c r="L519" s="34" t="s">
        <v>51</v>
      </c>
      <c r="M519" s="34"/>
      <c r="N519" s="34"/>
      <c r="O519" s="34" t="s">
        <v>2386</v>
      </c>
      <c r="P519" s="34" t="s">
        <v>457</v>
      </c>
      <c r="Q519" s="34"/>
      <c r="R519" s="34"/>
      <c r="S519" s="34"/>
      <c r="T519" s="34"/>
      <c r="U519" s="34"/>
      <c r="V519" s="34"/>
      <c r="W519" s="34"/>
      <c r="X519" s="34" t="s">
        <v>2387</v>
      </c>
      <c r="Y519" s="34" t="s">
        <v>2388</v>
      </c>
      <c r="Z519" s="34" t="s">
        <v>2237</v>
      </c>
      <c r="AA519" s="21" t="s">
        <v>370</v>
      </c>
      <c r="AB519" s="51" t="s">
        <v>2238</v>
      </c>
      <c r="AC519" s="41"/>
    </row>
    <row r="520" s="8" customFormat="1" ht="54" spans="1:29">
      <c r="A520" s="20">
        <v>515</v>
      </c>
      <c r="B520" s="34" t="s">
        <v>2389</v>
      </c>
      <c r="C520" s="21">
        <v>1306</v>
      </c>
      <c r="D520" s="34" t="s">
        <v>45</v>
      </c>
      <c r="E520" s="21" t="s">
        <v>2390</v>
      </c>
      <c r="F520" s="34" t="s">
        <v>98</v>
      </c>
      <c r="G520" s="34">
        <v>1</v>
      </c>
      <c r="H520" s="44" t="s">
        <v>62</v>
      </c>
      <c r="I520" s="52">
        <v>11</v>
      </c>
      <c r="J520" s="46" t="s">
        <v>2391</v>
      </c>
      <c r="K520" s="34" t="s">
        <v>387</v>
      </c>
      <c r="L520" s="34"/>
      <c r="M520" s="34"/>
      <c r="N520" s="34"/>
      <c r="O520" s="34"/>
      <c r="P520" s="47"/>
      <c r="Q520" s="34"/>
      <c r="R520" s="34" t="s">
        <v>102</v>
      </c>
      <c r="S520" s="34"/>
      <c r="T520" s="34"/>
      <c r="U520" s="34"/>
      <c r="V520" s="34"/>
      <c r="W520" s="34"/>
      <c r="X520" s="34" t="s">
        <v>2392</v>
      </c>
      <c r="Y520" s="34" t="s">
        <v>2393</v>
      </c>
      <c r="Z520" s="34" t="s">
        <v>2237</v>
      </c>
      <c r="AA520" s="21" t="s">
        <v>370</v>
      </c>
      <c r="AB520" s="51" t="s">
        <v>2238</v>
      </c>
      <c r="AC520" s="41"/>
    </row>
    <row r="521" s="8" customFormat="1" ht="45" spans="1:29">
      <c r="A521" s="20">
        <v>516</v>
      </c>
      <c r="B521" s="34" t="s">
        <v>2394</v>
      </c>
      <c r="C521" s="21">
        <v>1307</v>
      </c>
      <c r="D521" s="34" t="s">
        <v>45</v>
      </c>
      <c r="E521" s="21" t="s">
        <v>2395</v>
      </c>
      <c r="F521" s="34" t="s">
        <v>98</v>
      </c>
      <c r="G521" s="44">
        <v>1</v>
      </c>
      <c r="H521" s="44" t="s">
        <v>62</v>
      </c>
      <c r="I521" s="44">
        <v>11</v>
      </c>
      <c r="J521" s="44" t="s">
        <v>2396</v>
      </c>
      <c r="K521" s="34" t="s">
        <v>50</v>
      </c>
      <c r="L521" s="34" t="s">
        <v>51</v>
      </c>
      <c r="M521" s="34"/>
      <c r="N521" s="34"/>
      <c r="O521" s="34" t="s">
        <v>2397</v>
      </c>
      <c r="P521" s="34"/>
      <c r="Q521" s="21" t="s">
        <v>54</v>
      </c>
      <c r="R521" s="34"/>
      <c r="S521" s="34"/>
      <c r="T521" s="34"/>
      <c r="U521" s="34"/>
      <c r="V521" s="34"/>
      <c r="W521" s="34"/>
      <c r="X521" s="34" t="s">
        <v>2398</v>
      </c>
      <c r="Y521" s="34" t="s">
        <v>2399</v>
      </c>
      <c r="Z521" s="34" t="s">
        <v>2400</v>
      </c>
      <c r="AA521" s="34" t="s">
        <v>340</v>
      </c>
      <c r="AB521" s="51" t="s">
        <v>2401</v>
      </c>
      <c r="AC521" s="41"/>
    </row>
    <row r="522" s="8" customFormat="1" ht="43.5" spans="1:29">
      <c r="A522" s="20">
        <v>517</v>
      </c>
      <c r="B522" s="34" t="s">
        <v>2402</v>
      </c>
      <c r="C522" s="21">
        <v>1308</v>
      </c>
      <c r="D522" s="34" t="s">
        <v>45</v>
      </c>
      <c r="E522" s="21" t="s">
        <v>2403</v>
      </c>
      <c r="F522" s="34" t="s">
        <v>98</v>
      </c>
      <c r="G522" s="44">
        <v>1</v>
      </c>
      <c r="H522" s="44" t="s">
        <v>62</v>
      </c>
      <c r="I522" s="44">
        <v>11</v>
      </c>
      <c r="J522" s="44" t="s">
        <v>99</v>
      </c>
      <c r="K522" s="34" t="s">
        <v>50</v>
      </c>
      <c r="L522" s="34" t="s">
        <v>51</v>
      </c>
      <c r="M522" s="34"/>
      <c r="N522" s="34"/>
      <c r="O522" s="34" t="s">
        <v>1933</v>
      </c>
      <c r="P522" s="34"/>
      <c r="Q522" s="34"/>
      <c r="R522" s="34"/>
      <c r="S522" s="34"/>
      <c r="T522" s="34"/>
      <c r="U522" s="34"/>
      <c r="V522" s="34"/>
      <c r="W522" s="34"/>
      <c r="X522" s="34" t="s">
        <v>2404</v>
      </c>
      <c r="Y522" s="34" t="s">
        <v>2405</v>
      </c>
      <c r="Z522" s="34" t="s">
        <v>2406</v>
      </c>
      <c r="AA522" s="34" t="s">
        <v>340</v>
      </c>
      <c r="AB522" s="51" t="s">
        <v>2401</v>
      </c>
      <c r="AC522" s="41"/>
    </row>
    <row r="523" s="8" customFormat="1" ht="70.5" spans="1:29">
      <c r="A523" s="20">
        <v>518</v>
      </c>
      <c r="B523" s="34" t="s">
        <v>2407</v>
      </c>
      <c r="C523" s="21">
        <v>1309</v>
      </c>
      <c r="D523" s="34" t="s">
        <v>45</v>
      </c>
      <c r="E523" s="21" t="s">
        <v>2408</v>
      </c>
      <c r="F523" s="34" t="s">
        <v>47</v>
      </c>
      <c r="G523" s="44">
        <v>1</v>
      </c>
      <c r="H523" s="44" t="s">
        <v>62</v>
      </c>
      <c r="I523" s="44">
        <v>11</v>
      </c>
      <c r="J523" s="44" t="s">
        <v>2409</v>
      </c>
      <c r="K523" s="34" t="s">
        <v>50</v>
      </c>
      <c r="L523" s="34" t="s">
        <v>51</v>
      </c>
      <c r="M523" s="34"/>
      <c r="N523" s="34"/>
      <c r="O523" s="34" t="s">
        <v>2410</v>
      </c>
      <c r="P523" s="34"/>
      <c r="Q523" s="34"/>
      <c r="R523" s="34"/>
      <c r="S523" s="34"/>
      <c r="T523" s="34"/>
      <c r="U523" s="34" t="s">
        <v>2411</v>
      </c>
      <c r="V523" s="34"/>
      <c r="W523" s="34"/>
      <c r="X523" s="34" t="s">
        <v>2412</v>
      </c>
      <c r="Y523" s="34" t="s">
        <v>2413</v>
      </c>
      <c r="Z523" s="34" t="s">
        <v>2414</v>
      </c>
      <c r="AA523" s="34" t="s">
        <v>340</v>
      </c>
      <c r="AB523" s="51" t="s">
        <v>2401</v>
      </c>
      <c r="AC523" s="41"/>
    </row>
    <row r="524" s="8" customFormat="1" ht="70.5" spans="1:29">
      <c r="A524" s="20">
        <v>519</v>
      </c>
      <c r="B524" s="34" t="s">
        <v>2407</v>
      </c>
      <c r="C524" s="21">
        <v>1309</v>
      </c>
      <c r="D524" s="34" t="s">
        <v>45</v>
      </c>
      <c r="E524" s="21" t="s">
        <v>2415</v>
      </c>
      <c r="F524" s="34" t="s">
        <v>47</v>
      </c>
      <c r="G524" s="44">
        <v>1</v>
      </c>
      <c r="H524" s="44" t="s">
        <v>62</v>
      </c>
      <c r="I524" s="44">
        <v>11</v>
      </c>
      <c r="J524" s="44" t="s">
        <v>2409</v>
      </c>
      <c r="K524" s="34" t="s">
        <v>50</v>
      </c>
      <c r="L524" s="34" t="s">
        <v>51</v>
      </c>
      <c r="M524" s="34"/>
      <c r="N524" s="34"/>
      <c r="O524" s="34" t="s">
        <v>2410</v>
      </c>
      <c r="P524" s="34"/>
      <c r="Q524" s="34"/>
      <c r="R524" s="34"/>
      <c r="S524" s="34"/>
      <c r="T524" s="34"/>
      <c r="U524" s="34" t="s">
        <v>2416</v>
      </c>
      <c r="V524" s="34"/>
      <c r="W524" s="34"/>
      <c r="X524" s="34" t="s">
        <v>2412</v>
      </c>
      <c r="Y524" s="34" t="s">
        <v>2413</v>
      </c>
      <c r="Z524" s="34" t="s">
        <v>2414</v>
      </c>
      <c r="AA524" s="34" t="s">
        <v>340</v>
      </c>
      <c r="AB524" s="51" t="s">
        <v>2401</v>
      </c>
      <c r="AC524" s="41"/>
    </row>
    <row r="525" s="8" customFormat="1" ht="67.5" spans="1:29">
      <c r="A525" s="20">
        <v>520</v>
      </c>
      <c r="B525" s="34" t="s">
        <v>2407</v>
      </c>
      <c r="C525" s="21">
        <v>1309</v>
      </c>
      <c r="D525" s="34" t="s">
        <v>45</v>
      </c>
      <c r="E525" s="21" t="s">
        <v>2417</v>
      </c>
      <c r="F525" s="34" t="s">
        <v>47</v>
      </c>
      <c r="G525" s="44">
        <v>1</v>
      </c>
      <c r="H525" s="44" t="s">
        <v>62</v>
      </c>
      <c r="I525" s="44">
        <v>11</v>
      </c>
      <c r="J525" s="44" t="s">
        <v>2409</v>
      </c>
      <c r="K525" s="34" t="s">
        <v>50</v>
      </c>
      <c r="L525" s="34" t="s">
        <v>51</v>
      </c>
      <c r="M525" s="34"/>
      <c r="N525" s="34"/>
      <c r="O525" s="34" t="s">
        <v>2418</v>
      </c>
      <c r="P525" s="34"/>
      <c r="Q525" s="34"/>
      <c r="R525" s="34"/>
      <c r="S525" s="34" t="s">
        <v>102</v>
      </c>
      <c r="T525" s="34"/>
      <c r="U525" s="46" t="s">
        <v>283</v>
      </c>
      <c r="V525" s="34"/>
      <c r="W525" s="34"/>
      <c r="X525" s="34" t="s">
        <v>2412</v>
      </c>
      <c r="Y525" s="34" t="s">
        <v>2413</v>
      </c>
      <c r="Z525" s="34" t="s">
        <v>2414</v>
      </c>
      <c r="AA525" s="34" t="s">
        <v>340</v>
      </c>
      <c r="AB525" s="51" t="s">
        <v>2401</v>
      </c>
      <c r="AC525" s="42"/>
    </row>
    <row r="526" s="8" customFormat="1" ht="67.5" spans="1:29">
      <c r="A526" s="20">
        <v>521</v>
      </c>
      <c r="B526" s="34" t="s">
        <v>2419</v>
      </c>
      <c r="C526" s="21">
        <v>1310</v>
      </c>
      <c r="D526" s="34" t="s">
        <v>45</v>
      </c>
      <c r="E526" s="21" t="s">
        <v>2420</v>
      </c>
      <c r="F526" s="34" t="s">
        <v>98</v>
      </c>
      <c r="G526" s="44">
        <v>1</v>
      </c>
      <c r="H526" s="44" t="s">
        <v>62</v>
      </c>
      <c r="I526" s="44">
        <v>11</v>
      </c>
      <c r="J526" s="44" t="s">
        <v>2421</v>
      </c>
      <c r="K526" s="34" t="s">
        <v>50</v>
      </c>
      <c r="L526" s="34" t="s">
        <v>51</v>
      </c>
      <c r="M526" s="34"/>
      <c r="N526" s="34"/>
      <c r="O526" s="34"/>
      <c r="P526" s="34"/>
      <c r="Q526" s="21" t="s">
        <v>54</v>
      </c>
      <c r="R526" s="34"/>
      <c r="S526" s="34"/>
      <c r="T526" s="34"/>
      <c r="U526" s="34"/>
      <c r="V526" s="34"/>
      <c r="W526" s="34"/>
      <c r="X526" s="34" t="s">
        <v>2422</v>
      </c>
      <c r="Y526" s="34" t="s">
        <v>2423</v>
      </c>
      <c r="Z526" s="34" t="s">
        <v>2424</v>
      </c>
      <c r="AA526" s="34" t="s">
        <v>340</v>
      </c>
      <c r="AB526" s="51" t="s">
        <v>2401</v>
      </c>
      <c r="AC526" s="41"/>
    </row>
    <row r="527" s="8" customFormat="1" ht="93" customHeight="1" spans="1:29">
      <c r="A527" s="20">
        <v>522</v>
      </c>
      <c r="B527" s="34" t="s">
        <v>2425</v>
      </c>
      <c r="C527" s="21">
        <v>1311</v>
      </c>
      <c r="D527" s="34" t="s">
        <v>45</v>
      </c>
      <c r="E527" s="21" t="s">
        <v>2426</v>
      </c>
      <c r="F527" s="34" t="s">
        <v>98</v>
      </c>
      <c r="G527" s="44">
        <v>1</v>
      </c>
      <c r="H527" s="44" t="s">
        <v>62</v>
      </c>
      <c r="I527" s="44">
        <v>11</v>
      </c>
      <c r="J527" s="44" t="s">
        <v>2427</v>
      </c>
      <c r="K527" s="34" t="s">
        <v>50</v>
      </c>
      <c r="L527" s="34" t="s">
        <v>51</v>
      </c>
      <c r="M527" s="34"/>
      <c r="N527" s="34"/>
      <c r="O527" s="34" t="s">
        <v>2428</v>
      </c>
      <c r="P527" s="34"/>
      <c r="Q527" s="34"/>
      <c r="R527" s="34"/>
      <c r="S527" s="34" t="s">
        <v>102</v>
      </c>
      <c r="T527" s="34"/>
      <c r="U527" s="34"/>
      <c r="V527" s="34"/>
      <c r="W527" s="34"/>
      <c r="X527" s="34" t="s">
        <v>2422</v>
      </c>
      <c r="Y527" s="34" t="s">
        <v>2429</v>
      </c>
      <c r="Z527" s="34" t="s">
        <v>2424</v>
      </c>
      <c r="AA527" s="34" t="s">
        <v>340</v>
      </c>
      <c r="AB527" s="51" t="s">
        <v>2401</v>
      </c>
      <c r="AC527" s="41"/>
    </row>
    <row r="528" s="8" customFormat="1" ht="134" customHeight="1" spans="1:29">
      <c r="A528" s="20">
        <v>523</v>
      </c>
      <c r="B528" s="34" t="s">
        <v>2430</v>
      </c>
      <c r="C528" s="21">
        <v>1312</v>
      </c>
      <c r="D528" s="34" t="s">
        <v>45</v>
      </c>
      <c r="E528" s="21" t="s">
        <v>2431</v>
      </c>
      <c r="F528" s="34" t="s">
        <v>98</v>
      </c>
      <c r="G528" s="44">
        <v>1</v>
      </c>
      <c r="H528" s="44" t="s">
        <v>62</v>
      </c>
      <c r="I528" s="44">
        <v>11</v>
      </c>
      <c r="J528" s="44" t="s">
        <v>2432</v>
      </c>
      <c r="K528" s="34" t="s">
        <v>50</v>
      </c>
      <c r="L528" s="34" t="s">
        <v>51</v>
      </c>
      <c r="M528" s="34"/>
      <c r="N528" s="34"/>
      <c r="O528" s="34" t="s">
        <v>2433</v>
      </c>
      <c r="P528" s="34"/>
      <c r="Q528" s="34"/>
      <c r="R528" s="34"/>
      <c r="S528" s="34"/>
      <c r="T528" s="34"/>
      <c r="U528" s="34"/>
      <c r="V528" s="34"/>
      <c r="W528" s="34"/>
      <c r="X528" s="34" t="s">
        <v>2430</v>
      </c>
      <c r="Y528" s="34" t="s">
        <v>2434</v>
      </c>
      <c r="Z528" s="34" t="s">
        <v>2435</v>
      </c>
      <c r="AA528" s="34" t="s">
        <v>340</v>
      </c>
      <c r="AB528" s="51" t="s">
        <v>2401</v>
      </c>
      <c r="AC528" s="41"/>
    </row>
    <row r="529" s="8" customFormat="1" ht="43.5" spans="1:29">
      <c r="A529" s="20">
        <v>524</v>
      </c>
      <c r="B529" s="34" t="s">
        <v>2436</v>
      </c>
      <c r="C529" s="21">
        <v>1313</v>
      </c>
      <c r="D529" s="34" t="s">
        <v>45</v>
      </c>
      <c r="E529" s="21" t="s">
        <v>2437</v>
      </c>
      <c r="F529" s="34" t="s">
        <v>98</v>
      </c>
      <c r="G529" s="44">
        <v>1</v>
      </c>
      <c r="H529" s="44" t="s">
        <v>62</v>
      </c>
      <c r="I529" s="44">
        <v>11</v>
      </c>
      <c r="J529" s="44" t="s">
        <v>550</v>
      </c>
      <c r="K529" s="34" t="s">
        <v>50</v>
      </c>
      <c r="L529" s="34" t="s">
        <v>51</v>
      </c>
      <c r="M529" s="34"/>
      <c r="N529" s="34"/>
      <c r="O529" s="34" t="s">
        <v>131</v>
      </c>
      <c r="P529" s="34" t="s">
        <v>132</v>
      </c>
      <c r="Q529" s="34"/>
      <c r="R529" s="34"/>
      <c r="S529" s="34"/>
      <c r="T529" s="34"/>
      <c r="U529" s="34"/>
      <c r="V529" s="34"/>
      <c r="W529" s="34"/>
      <c r="X529" s="34" t="s">
        <v>2438</v>
      </c>
      <c r="Y529" s="34" t="s">
        <v>2439</v>
      </c>
      <c r="Z529" s="34" t="s">
        <v>2440</v>
      </c>
      <c r="AA529" s="34" t="s">
        <v>340</v>
      </c>
      <c r="AB529" s="51" t="s">
        <v>2401</v>
      </c>
      <c r="AC529" s="41"/>
    </row>
    <row r="530" s="8" customFormat="1" ht="52" customHeight="1" spans="1:29">
      <c r="A530" s="20">
        <v>525</v>
      </c>
      <c r="B530" s="34" t="s">
        <v>2441</v>
      </c>
      <c r="C530" s="21">
        <v>1314</v>
      </c>
      <c r="D530" s="34" t="s">
        <v>45</v>
      </c>
      <c r="E530" s="21" t="s">
        <v>2442</v>
      </c>
      <c r="F530" s="34" t="s">
        <v>47</v>
      </c>
      <c r="G530" s="44">
        <v>2</v>
      </c>
      <c r="H530" s="44" t="s">
        <v>62</v>
      </c>
      <c r="I530" s="22">
        <v>11</v>
      </c>
      <c r="J530" s="44" t="s">
        <v>2443</v>
      </c>
      <c r="K530" s="34" t="s">
        <v>50</v>
      </c>
      <c r="L530" s="34" t="s">
        <v>51</v>
      </c>
      <c r="M530" s="34"/>
      <c r="N530" s="34"/>
      <c r="O530" s="34" t="s">
        <v>2444</v>
      </c>
      <c r="P530" s="34"/>
      <c r="Q530" s="34"/>
      <c r="R530" s="34"/>
      <c r="S530" s="34" t="s">
        <v>102</v>
      </c>
      <c r="T530" s="34"/>
      <c r="U530" s="46" t="s">
        <v>283</v>
      </c>
      <c r="V530" s="34"/>
      <c r="W530" s="34"/>
      <c r="X530" s="34" t="s">
        <v>2445</v>
      </c>
      <c r="Y530" s="34" t="s">
        <v>2446</v>
      </c>
      <c r="Z530" s="34" t="s">
        <v>2447</v>
      </c>
      <c r="AA530" s="34" t="s">
        <v>340</v>
      </c>
      <c r="AB530" s="51" t="s">
        <v>2401</v>
      </c>
      <c r="AC530" s="41"/>
    </row>
    <row r="531" s="8" customFormat="1" ht="81" customHeight="1" spans="1:29">
      <c r="A531" s="20">
        <v>526</v>
      </c>
      <c r="B531" s="58" t="s">
        <v>2448</v>
      </c>
      <c r="C531" s="21">
        <v>1315</v>
      </c>
      <c r="D531" s="58" t="s">
        <v>45</v>
      </c>
      <c r="E531" s="21" t="s">
        <v>2449</v>
      </c>
      <c r="F531" s="34" t="s">
        <v>47</v>
      </c>
      <c r="G531" s="59">
        <v>1</v>
      </c>
      <c r="H531" s="44" t="s">
        <v>62</v>
      </c>
      <c r="I531" s="44">
        <v>11</v>
      </c>
      <c r="J531" s="59" t="s">
        <v>2450</v>
      </c>
      <c r="K531" s="58" t="s">
        <v>50</v>
      </c>
      <c r="L531" s="58" t="s">
        <v>51</v>
      </c>
      <c r="M531" s="34"/>
      <c r="N531" s="34"/>
      <c r="O531" s="34" t="s">
        <v>2451</v>
      </c>
      <c r="P531" s="34"/>
      <c r="Q531" s="34"/>
      <c r="R531" s="34"/>
      <c r="S531" s="34"/>
      <c r="T531" s="34"/>
      <c r="U531" s="46" t="s">
        <v>283</v>
      </c>
      <c r="V531" s="34"/>
      <c r="W531" s="34"/>
      <c r="X531" s="58" t="s">
        <v>2445</v>
      </c>
      <c r="Y531" s="58" t="s">
        <v>2446</v>
      </c>
      <c r="Z531" s="34" t="s">
        <v>2447</v>
      </c>
      <c r="AA531" s="34" t="s">
        <v>340</v>
      </c>
      <c r="AB531" s="51" t="s">
        <v>2401</v>
      </c>
      <c r="AC531" s="41"/>
    </row>
    <row r="532" s="8" customFormat="1" ht="54" spans="1:29">
      <c r="A532" s="20">
        <v>527</v>
      </c>
      <c r="B532" s="21" t="s">
        <v>2448</v>
      </c>
      <c r="C532" s="21">
        <v>1315</v>
      </c>
      <c r="D532" s="21" t="s">
        <v>45</v>
      </c>
      <c r="E532" s="21" t="s">
        <v>2452</v>
      </c>
      <c r="F532" s="21" t="s">
        <v>47</v>
      </c>
      <c r="G532" s="22">
        <v>1</v>
      </c>
      <c r="H532" s="22" t="s">
        <v>62</v>
      </c>
      <c r="I532" s="22">
        <v>11</v>
      </c>
      <c r="J532" s="22" t="s">
        <v>2450</v>
      </c>
      <c r="K532" s="21" t="s">
        <v>50</v>
      </c>
      <c r="L532" s="21" t="s">
        <v>51</v>
      </c>
      <c r="M532" s="21"/>
      <c r="N532" s="21"/>
      <c r="O532" s="21" t="s">
        <v>2453</v>
      </c>
      <c r="P532" s="21"/>
      <c r="Q532" s="21"/>
      <c r="R532" s="34"/>
      <c r="S532" s="34"/>
      <c r="T532" s="21"/>
      <c r="U532" s="26" t="s">
        <v>283</v>
      </c>
      <c r="V532" s="21"/>
      <c r="W532" s="21"/>
      <c r="X532" s="21" t="s">
        <v>2445</v>
      </c>
      <c r="Y532" s="21" t="s">
        <v>2446</v>
      </c>
      <c r="Z532" s="34" t="s">
        <v>2447</v>
      </c>
      <c r="AA532" s="21" t="s">
        <v>340</v>
      </c>
      <c r="AB532" s="20" t="s">
        <v>2401</v>
      </c>
      <c r="AC532" s="41"/>
    </row>
    <row r="533" s="8" customFormat="1" ht="58.5" spans="1:29">
      <c r="A533" s="20">
        <v>528</v>
      </c>
      <c r="B533" s="21" t="s">
        <v>2448</v>
      </c>
      <c r="C533" s="21">
        <v>1315</v>
      </c>
      <c r="D533" s="21" t="s">
        <v>45</v>
      </c>
      <c r="E533" s="21" t="s">
        <v>2454</v>
      </c>
      <c r="F533" s="21" t="s">
        <v>98</v>
      </c>
      <c r="G533" s="22">
        <v>1</v>
      </c>
      <c r="H533" s="22" t="s">
        <v>62</v>
      </c>
      <c r="I533" s="22">
        <v>11</v>
      </c>
      <c r="J533" s="22" t="s">
        <v>2450</v>
      </c>
      <c r="K533" s="21" t="s">
        <v>50</v>
      </c>
      <c r="L533" s="21" t="s">
        <v>51</v>
      </c>
      <c r="M533" s="21"/>
      <c r="N533" s="21"/>
      <c r="O533" s="21" t="s">
        <v>2455</v>
      </c>
      <c r="P533" s="21"/>
      <c r="Q533" s="21"/>
      <c r="R533" s="34"/>
      <c r="S533" s="34"/>
      <c r="T533" s="21"/>
      <c r="U533" s="26" t="s">
        <v>283</v>
      </c>
      <c r="V533" s="21"/>
      <c r="W533" s="21"/>
      <c r="X533" s="21" t="s">
        <v>2445</v>
      </c>
      <c r="Y533" s="21" t="s">
        <v>2446</v>
      </c>
      <c r="Z533" s="34" t="s">
        <v>2447</v>
      </c>
      <c r="AA533" s="21" t="s">
        <v>340</v>
      </c>
      <c r="AB533" s="20" t="s">
        <v>2401</v>
      </c>
      <c r="AC533" s="41"/>
    </row>
    <row r="534" s="8" customFormat="1" ht="45" spans="1:29">
      <c r="A534" s="20">
        <v>529</v>
      </c>
      <c r="B534" s="21" t="s">
        <v>2456</v>
      </c>
      <c r="C534" s="21">
        <v>1316</v>
      </c>
      <c r="D534" s="21" t="s">
        <v>45</v>
      </c>
      <c r="E534" s="21" t="s">
        <v>2457</v>
      </c>
      <c r="F534" s="21" t="s">
        <v>98</v>
      </c>
      <c r="G534" s="22">
        <v>1</v>
      </c>
      <c r="H534" s="22" t="s">
        <v>62</v>
      </c>
      <c r="I534" s="22">
        <v>11</v>
      </c>
      <c r="J534" s="22" t="s">
        <v>2458</v>
      </c>
      <c r="K534" s="21" t="s">
        <v>50</v>
      </c>
      <c r="L534" s="21" t="s">
        <v>51</v>
      </c>
      <c r="M534" s="21"/>
      <c r="N534" s="21"/>
      <c r="O534" s="21" t="s">
        <v>2459</v>
      </c>
      <c r="P534" s="21"/>
      <c r="Q534" s="21"/>
      <c r="R534" s="34"/>
      <c r="S534" s="34"/>
      <c r="T534" s="21"/>
      <c r="U534" s="21"/>
      <c r="V534" s="21"/>
      <c r="W534" s="21"/>
      <c r="X534" s="21" t="s">
        <v>2460</v>
      </c>
      <c r="Y534" s="21" t="s">
        <v>2461</v>
      </c>
      <c r="Z534" s="21" t="s">
        <v>2462</v>
      </c>
      <c r="AA534" s="21" t="s">
        <v>340</v>
      </c>
      <c r="AB534" s="20" t="s">
        <v>2401</v>
      </c>
      <c r="AC534" s="41"/>
    </row>
    <row r="535" s="8" customFormat="1" ht="122" customHeight="1" spans="1:29">
      <c r="A535" s="20">
        <v>530</v>
      </c>
      <c r="B535" s="21" t="s">
        <v>2463</v>
      </c>
      <c r="C535" s="21">
        <v>1317</v>
      </c>
      <c r="D535" s="21" t="s">
        <v>45</v>
      </c>
      <c r="E535" s="21" t="s">
        <v>2464</v>
      </c>
      <c r="F535" s="21" t="s">
        <v>47</v>
      </c>
      <c r="G535" s="22">
        <v>1</v>
      </c>
      <c r="H535" s="22" t="s">
        <v>62</v>
      </c>
      <c r="I535" s="22">
        <v>11</v>
      </c>
      <c r="J535" s="22" t="s">
        <v>2465</v>
      </c>
      <c r="K535" s="21" t="s">
        <v>50</v>
      </c>
      <c r="L535" s="21" t="s">
        <v>51</v>
      </c>
      <c r="M535" s="21"/>
      <c r="N535" s="21"/>
      <c r="O535" s="21" t="s">
        <v>2466</v>
      </c>
      <c r="P535" s="21"/>
      <c r="Q535" s="21"/>
      <c r="R535" s="34"/>
      <c r="S535" s="34"/>
      <c r="T535" s="21"/>
      <c r="U535" s="21"/>
      <c r="V535" s="21"/>
      <c r="W535" s="21"/>
      <c r="X535" s="21" t="s">
        <v>2460</v>
      </c>
      <c r="Y535" s="21" t="s">
        <v>2461</v>
      </c>
      <c r="Z535" s="21" t="s">
        <v>2462</v>
      </c>
      <c r="AA535" s="21" t="s">
        <v>340</v>
      </c>
      <c r="AB535" s="20" t="s">
        <v>2401</v>
      </c>
      <c r="AC535" s="41"/>
    </row>
    <row r="536" s="8" customFormat="1" ht="43.5" spans="1:29">
      <c r="A536" s="20">
        <v>531</v>
      </c>
      <c r="B536" s="21" t="s">
        <v>2467</v>
      </c>
      <c r="C536" s="21">
        <v>1318</v>
      </c>
      <c r="D536" s="21" t="s">
        <v>45</v>
      </c>
      <c r="E536" s="21" t="s">
        <v>2468</v>
      </c>
      <c r="F536" s="21" t="s">
        <v>47</v>
      </c>
      <c r="G536" s="22">
        <v>1</v>
      </c>
      <c r="H536" s="22" t="s">
        <v>62</v>
      </c>
      <c r="I536" s="22">
        <v>11</v>
      </c>
      <c r="J536" s="22" t="s">
        <v>2469</v>
      </c>
      <c r="K536" s="21" t="s">
        <v>50</v>
      </c>
      <c r="L536" s="21" t="s">
        <v>51</v>
      </c>
      <c r="M536" s="21"/>
      <c r="N536" s="21"/>
      <c r="O536" s="21" t="s">
        <v>422</v>
      </c>
      <c r="P536" s="21" t="s">
        <v>2470</v>
      </c>
      <c r="Q536" s="21"/>
      <c r="R536" s="34"/>
      <c r="S536" s="34"/>
      <c r="T536" s="21"/>
      <c r="U536" s="21"/>
      <c r="V536" s="21"/>
      <c r="W536" s="21"/>
      <c r="X536" s="21" t="s">
        <v>2471</v>
      </c>
      <c r="Y536" s="21" t="s">
        <v>2472</v>
      </c>
      <c r="Z536" s="21" t="s">
        <v>2473</v>
      </c>
      <c r="AA536" s="21" t="s">
        <v>340</v>
      </c>
      <c r="AB536" s="20" t="s">
        <v>2401</v>
      </c>
      <c r="AC536" s="41"/>
    </row>
    <row r="537" s="8" customFormat="1" ht="43.5" spans="1:29">
      <c r="A537" s="20">
        <v>532</v>
      </c>
      <c r="B537" s="21" t="s">
        <v>2474</v>
      </c>
      <c r="C537" s="21">
        <v>1319</v>
      </c>
      <c r="D537" s="21" t="s">
        <v>45</v>
      </c>
      <c r="E537" s="21" t="s">
        <v>2475</v>
      </c>
      <c r="F537" s="21" t="s">
        <v>47</v>
      </c>
      <c r="G537" s="22">
        <v>1</v>
      </c>
      <c r="H537" s="22" t="s">
        <v>62</v>
      </c>
      <c r="I537" s="22">
        <v>11</v>
      </c>
      <c r="J537" s="22" t="s">
        <v>2476</v>
      </c>
      <c r="K537" s="21" t="s">
        <v>50</v>
      </c>
      <c r="L537" s="21" t="s">
        <v>51</v>
      </c>
      <c r="M537" s="21"/>
      <c r="N537" s="21"/>
      <c r="O537" s="21" t="s">
        <v>2477</v>
      </c>
      <c r="P537" s="21" t="s">
        <v>2478</v>
      </c>
      <c r="Q537" s="21"/>
      <c r="R537" s="34"/>
      <c r="S537" s="34"/>
      <c r="T537" s="21"/>
      <c r="U537" s="21"/>
      <c r="V537" s="21"/>
      <c r="W537" s="21"/>
      <c r="X537" s="21" t="s">
        <v>2471</v>
      </c>
      <c r="Y537" s="21" t="s">
        <v>2472</v>
      </c>
      <c r="Z537" s="21" t="s">
        <v>2473</v>
      </c>
      <c r="AA537" s="21" t="s">
        <v>340</v>
      </c>
      <c r="AB537" s="20" t="s">
        <v>2401</v>
      </c>
      <c r="AC537" s="41"/>
    </row>
    <row r="538" s="8" customFormat="1" ht="82.5" spans="1:29">
      <c r="A538" s="20">
        <v>533</v>
      </c>
      <c r="B538" s="21" t="s">
        <v>2479</v>
      </c>
      <c r="C538" s="21">
        <v>1320</v>
      </c>
      <c r="D538" s="21" t="s">
        <v>45</v>
      </c>
      <c r="E538" s="21" t="s">
        <v>2480</v>
      </c>
      <c r="F538" s="21" t="s">
        <v>98</v>
      </c>
      <c r="G538" s="22">
        <v>1</v>
      </c>
      <c r="H538" s="22" t="s">
        <v>62</v>
      </c>
      <c r="I538" s="22">
        <v>11</v>
      </c>
      <c r="J538" s="22" t="s">
        <v>99</v>
      </c>
      <c r="K538" s="21" t="s">
        <v>50</v>
      </c>
      <c r="L538" s="21" t="s">
        <v>51</v>
      </c>
      <c r="M538" s="21"/>
      <c r="N538" s="21"/>
      <c r="O538" s="21" t="s">
        <v>2481</v>
      </c>
      <c r="P538" s="21"/>
      <c r="Q538" s="21"/>
      <c r="R538" s="34"/>
      <c r="S538" s="34"/>
      <c r="T538" s="21"/>
      <c r="U538" s="21" t="s">
        <v>2482</v>
      </c>
      <c r="V538" s="21" t="s">
        <v>2483</v>
      </c>
      <c r="W538" s="21"/>
      <c r="X538" s="21" t="s">
        <v>2398</v>
      </c>
      <c r="Y538" s="21" t="s">
        <v>2484</v>
      </c>
      <c r="Z538" s="21" t="s">
        <v>2485</v>
      </c>
      <c r="AA538" s="21" t="s">
        <v>340</v>
      </c>
      <c r="AB538" s="20" t="s">
        <v>2401</v>
      </c>
      <c r="AC538" s="41"/>
    </row>
    <row r="539" s="8" customFormat="1" ht="82.5" spans="1:29">
      <c r="A539" s="20">
        <v>534</v>
      </c>
      <c r="B539" s="21" t="s">
        <v>2479</v>
      </c>
      <c r="C539" s="21">
        <v>1320</v>
      </c>
      <c r="D539" s="21" t="s">
        <v>45</v>
      </c>
      <c r="E539" s="21" t="s">
        <v>2486</v>
      </c>
      <c r="F539" s="21" t="s">
        <v>98</v>
      </c>
      <c r="G539" s="22">
        <v>1</v>
      </c>
      <c r="H539" s="22" t="s">
        <v>62</v>
      </c>
      <c r="I539" s="22">
        <v>11</v>
      </c>
      <c r="J539" s="22" t="s">
        <v>99</v>
      </c>
      <c r="K539" s="21" t="s">
        <v>50</v>
      </c>
      <c r="L539" s="21" t="s">
        <v>51</v>
      </c>
      <c r="M539" s="21"/>
      <c r="N539" s="21"/>
      <c r="O539" s="21" t="s">
        <v>2481</v>
      </c>
      <c r="P539" s="21"/>
      <c r="Q539" s="21"/>
      <c r="R539" s="34"/>
      <c r="S539" s="34"/>
      <c r="T539" s="21"/>
      <c r="U539" s="21" t="s">
        <v>2487</v>
      </c>
      <c r="V539" s="21" t="s">
        <v>2483</v>
      </c>
      <c r="W539" s="21"/>
      <c r="X539" s="21" t="s">
        <v>2398</v>
      </c>
      <c r="Y539" s="21" t="s">
        <v>2484</v>
      </c>
      <c r="Z539" s="21" t="s">
        <v>2485</v>
      </c>
      <c r="AA539" s="21" t="s">
        <v>340</v>
      </c>
      <c r="AB539" s="20" t="s">
        <v>2401</v>
      </c>
      <c r="AC539" s="41"/>
    </row>
    <row r="540" s="8" customFormat="1" ht="82.5" spans="1:29">
      <c r="A540" s="20">
        <v>535</v>
      </c>
      <c r="B540" s="21" t="s">
        <v>2479</v>
      </c>
      <c r="C540" s="21">
        <v>1320</v>
      </c>
      <c r="D540" s="21" t="s">
        <v>45</v>
      </c>
      <c r="E540" s="21" t="s">
        <v>2488</v>
      </c>
      <c r="F540" s="21" t="s">
        <v>98</v>
      </c>
      <c r="G540" s="22">
        <v>1</v>
      </c>
      <c r="H540" s="22" t="s">
        <v>62</v>
      </c>
      <c r="I540" s="22">
        <v>11</v>
      </c>
      <c r="J540" s="22" t="s">
        <v>345</v>
      </c>
      <c r="K540" s="21" t="s">
        <v>50</v>
      </c>
      <c r="L540" s="21" t="s">
        <v>51</v>
      </c>
      <c r="M540" s="21"/>
      <c r="N540" s="21"/>
      <c r="O540" s="21" t="s">
        <v>2489</v>
      </c>
      <c r="P540" s="21"/>
      <c r="Q540" s="21"/>
      <c r="R540" s="34"/>
      <c r="S540" s="34"/>
      <c r="T540" s="21"/>
      <c r="U540" s="21" t="s">
        <v>2482</v>
      </c>
      <c r="V540" s="21" t="s">
        <v>2483</v>
      </c>
      <c r="W540" s="21"/>
      <c r="X540" s="21" t="s">
        <v>2398</v>
      </c>
      <c r="Y540" s="21" t="s">
        <v>2484</v>
      </c>
      <c r="Z540" s="21" t="s">
        <v>2485</v>
      </c>
      <c r="AA540" s="21" t="s">
        <v>340</v>
      </c>
      <c r="AB540" s="20" t="s">
        <v>2401</v>
      </c>
      <c r="AC540" s="41"/>
    </row>
    <row r="541" s="8" customFormat="1" ht="82.5" spans="1:29">
      <c r="A541" s="20">
        <v>536</v>
      </c>
      <c r="B541" s="21" t="s">
        <v>2479</v>
      </c>
      <c r="C541" s="21">
        <v>1320</v>
      </c>
      <c r="D541" s="21" t="s">
        <v>45</v>
      </c>
      <c r="E541" s="21" t="s">
        <v>2490</v>
      </c>
      <c r="F541" s="21" t="s">
        <v>98</v>
      </c>
      <c r="G541" s="22">
        <v>1</v>
      </c>
      <c r="H541" s="22" t="s">
        <v>62</v>
      </c>
      <c r="I541" s="22">
        <v>11</v>
      </c>
      <c r="J541" s="22" t="s">
        <v>345</v>
      </c>
      <c r="K541" s="21" t="s">
        <v>50</v>
      </c>
      <c r="L541" s="21" t="s">
        <v>51</v>
      </c>
      <c r="M541" s="21"/>
      <c r="N541" s="21"/>
      <c r="O541" s="21" t="s">
        <v>2489</v>
      </c>
      <c r="P541" s="21"/>
      <c r="Q541" s="21"/>
      <c r="R541" s="34"/>
      <c r="S541" s="34"/>
      <c r="T541" s="21"/>
      <c r="U541" s="21" t="s">
        <v>2487</v>
      </c>
      <c r="V541" s="21" t="s">
        <v>2483</v>
      </c>
      <c r="W541" s="21"/>
      <c r="X541" s="21" t="s">
        <v>2398</v>
      </c>
      <c r="Y541" s="21" t="s">
        <v>2484</v>
      </c>
      <c r="Z541" s="21" t="s">
        <v>2485</v>
      </c>
      <c r="AA541" s="21" t="s">
        <v>340</v>
      </c>
      <c r="AB541" s="20" t="s">
        <v>2401</v>
      </c>
      <c r="AC541" s="41"/>
    </row>
    <row r="542" s="8" customFormat="1" ht="82.5" spans="1:29">
      <c r="A542" s="20">
        <v>537</v>
      </c>
      <c r="B542" s="21" t="s">
        <v>2479</v>
      </c>
      <c r="C542" s="21">
        <v>1320</v>
      </c>
      <c r="D542" s="21" t="s">
        <v>45</v>
      </c>
      <c r="E542" s="21" t="s">
        <v>2491</v>
      </c>
      <c r="F542" s="21" t="s">
        <v>98</v>
      </c>
      <c r="G542" s="22">
        <v>1</v>
      </c>
      <c r="H542" s="22" t="s">
        <v>62</v>
      </c>
      <c r="I542" s="22">
        <v>11</v>
      </c>
      <c r="J542" s="22" t="s">
        <v>2492</v>
      </c>
      <c r="K542" s="21" t="s">
        <v>387</v>
      </c>
      <c r="L542" s="21"/>
      <c r="M542" s="21"/>
      <c r="N542" s="21"/>
      <c r="O542" s="21"/>
      <c r="P542" s="21"/>
      <c r="Q542" s="21"/>
      <c r="R542" s="34"/>
      <c r="S542" s="34"/>
      <c r="T542" s="21"/>
      <c r="U542" s="21" t="s">
        <v>2493</v>
      </c>
      <c r="V542" s="21" t="s">
        <v>2494</v>
      </c>
      <c r="W542" s="21"/>
      <c r="X542" s="21" t="s">
        <v>2398</v>
      </c>
      <c r="Y542" s="21" t="s">
        <v>2484</v>
      </c>
      <c r="Z542" s="21" t="s">
        <v>2485</v>
      </c>
      <c r="AA542" s="21" t="s">
        <v>340</v>
      </c>
      <c r="AB542" s="20" t="s">
        <v>2401</v>
      </c>
      <c r="AC542" s="41"/>
    </row>
    <row r="543" s="8" customFormat="1" ht="82.5" spans="1:29">
      <c r="A543" s="20">
        <v>538</v>
      </c>
      <c r="B543" s="21" t="s">
        <v>2479</v>
      </c>
      <c r="C543" s="21">
        <v>1320</v>
      </c>
      <c r="D543" s="21" t="s">
        <v>45</v>
      </c>
      <c r="E543" s="21" t="s">
        <v>2495</v>
      </c>
      <c r="F543" s="21" t="s">
        <v>98</v>
      </c>
      <c r="G543" s="22">
        <v>1</v>
      </c>
      <c r="H543" s="22" t="s">
        <v>62</v>
      </c>
      <c r="I543" s="22">
        <v>11</v>
      </c>
      <c r="J543" s="22" t="s">
        <v>2492</v>
      </c>
      <c r="K543" s="21" t="s">
        <v>387</v>
      </c>
      <c r="L543" s="21"/>
      <c r="M543" s="21"/>
      <c r="N543" s="21"/>
      <c r="O543" s="21"/>
      <c r="P543" s="21"/>
      <c r="Q543" s="21"/>
      <c r="R543" s="34"/>
      <c r="S543" s="34"/>
      <c r="T543" s="21"/>
      <c r="U543" s="21" t="s">
        <v>2496</v>
      </c>
      <c r="V543" s="21" t="s">
        <v>2494</v>
      </c>
      <c r="W543" s="21"/>
      <c r="X543" s="21" t="s">
        <v>2398</v>
      </c>
      <c r="Y543" s="21" t="s">
        <v>2484</v>
      </c>
      <c r="Z543" s="21" t="s">
        <v>2485</v>
      </c>
      <c r="AA543" s="21" t="s">
        <v>340</v>
      </c>
      <c r="AB543" s="20" t="s">
        <v>2401</v>
      </c>
      <c r="AC543" s="41"/>
    </row>
    <row r="544" s="8" customFormat="1" ht="45" spans="1:29">
      <c r="A544" s="20">
        <v>539</v>
      </c>
      <c r="B544" s="21" t="s">
        <v>2497</v>
      </c>
      <c r="C544" s="21">
        <v>1321</v>
      </c>
      <c r="D544" s="21" t="s">
        <v>45</v>
      </c>
      <c r="E544" s="21" t="s">
        <v>2498</v>
      </c>
      <c r="F544" s="21" t="s">
        <v>98</v>
      </c>
      <c r="G544" s="22">
        <v>1</v>
      </c>
      <c r="H544" s="22" t="s">
        <v>62</v>
      </c>
      <c r="I544" s="22">
        <v>11</v>
      </c>
      <c r="J544" s="27" t="s">
        <v>2499</v>
      </c>
      <c r="K544" s="21" t="s">
        <v>50</v>
      </c>
      <c r="L544" s="21" t="s">
        <v>51</v>
      </c>
      <c r="M544" s="21"/>
      <c r="N544" s="21"/>
      <c r="O544" s="21" t="s">
        <v>2500</v>
      </c>
      <c r="P544" s="21"/>
      <c r="Q544" s="21" t="s">
        <v>54</v>
      </c>
      <c r="R544" s="34"/>
      <c r="S544" s="34"/>
      <c r="T544" s="21"/>
      <c r="U544" s="21"/>
      <c r="V544" s="21"/>
      <c r="W544" s="21"/>
      <c r="X544" s="21" t="s">
        <v>2501</v>
      </c>
      <c r="Y544" s="21" t="s">
        <v>2502</v>
      </c>
      <c r="Z544" s="21" t="s">
        <v>2503</v>
      </c>
      <c r="AA544" s="21" t="s">
        <v>340</v>
      </c>
      <c r="AB544" s="20" t="s">
        <v>2401</v>
      </c>
      <c r="AC544" s="41"/>
    </row>
    <row r="545" s="8" customFormat="1" ht="45" spans="1:29">
      <c r="A545" s="20">
        <v>540</v>
      </c>
      <c r="B545" s="21" t="s">
        <v>2504</v>
      </c>
      <c r="C545" s="21">
        <v>1322</v>
      </c>
      <c r="D545" s="21" t="s">
        <v>45</v>
      </c>
      <c r="E545" s="21" t="s">
        <v>2505</v>
      </c>
      <c r="F545" s="21" t="s">
        <v>98</v>
      </c>
      <c r="G545" s="22">
        <v>1</v>
      </c>
      <c r="H545" s="22" t="s">
        <v>62</v>
      </c>
      <c r="I545" s="22">
        <v>11</v>
      </c>
      <c r="J545" s="22" t="s">
        <v>99</v>
      </c>
      <c r="K545" s="21" t="s">
        <v>50</v>
      </c>
      <c r="L545" s="21" t="s">
        <v>51</v>
      </c>
      <c r="M545" s="21"/>
      <c r="N545" s="21"/>
      <c r="O545" s="21"/>
      <c r="P545" s="21"/>
      <c r="Q545" s="21"/>
      <c r="R545" s="34"/>
      <c r="S545" s="34"/>
      <c r="T545" s="21"/>
      <c r="U545" s="26" t="s">
        <v>272</v>
      </c>
      <c r="V545" s="21"/>
      <c r="W545" s="21"/>
      <c r="X545" s="21" t="s">
        <v>2504</v>
      </c>
      <c r="Y545" s="21" t="s">
        <v>2506</v>
      </c>
      <c r="Z545" s="21" t="s">
        <v>2507</v>
      </c>
      <c r="AA545" s="21" t="s">
        <v>340</v>
      </c>
      <c r="AB545" s="20" t="s">
        <v>2401</v>
      </c>
      <c r="AC545" s="41"/>
    </row>
    <row r="546" s="8" customFormat="1" ht="45" spans="1:29">
      <c r="A546" s="20">
        <v>541</v>
      </c>
      <c r="B546" s="21" t="s">
        <v>2504</v>
      </c>
      <c r="C546" s="21">
        <v>1322</v>
      </c>
      <c r="D546" s="21" t="s">
        <v>45</v>
      </c>
      <c r="E546" s="21" t="s">
        <v>2508</v>
      </c>
      <c r="F546" s="21" t="s">
        <v>98</v>
      </c>
      <c r="G546" s="22">
        <v>1</v>
      </c>
      <c r="H546" s="22" t="s">
        <v>62</v>
      </c>
      <c r="I546" s="22">
        <v>11</v>
      </c>
      <c r="J546" s="22" t="s">
        <v>2509</v>
      </c>
      <c r="K546" s="21" t="s">
        <v>50</v>
      </c>
      <c r="L546" s="21" t="s">
        <v>51</v>
      </c>
      <c r="M546" s="21"/>
      <c r="N546" s="21"/>
      <c r="O546" s="21"/>
      <c r="P546" s="21"/>
      <c r="Q546" s="21"/>
      <c r="R546" s="34"/>
      <c r="S546" s="34"/>
      <c r="T546" s="21"/>
      <c r="U546" s="26" t="s">
        <v>276</v>
      </c>
      <c r="V546" s="21"/>
      <c r="W546" s="21"/>
      <c r="X546" s="21" t="s">
        <v>2504</v>
      </c>
      <c r="Y546" s="21" t="s">
        <v>2506</v>
      </c>
      <c r="Z546" s="21" t="s">
        <v>2507</v>
      </c>
      <c r="AA546" s="21" t="s">
        <v>340</v>
      </c>
      <c r="AB546" s="20" t="s">
        <v>2401</v>
      </c>
      <c r="AC546" s="41"/>
    </row>
    <row r="547" s="8" customFormat="1" ht="66" customHeight="1" spans="1:29">
      <c r="A547" s="20">
        <v>542</v>
      </c>
      <c r="B547" s="21" t="s">
        <v>2510</v>
      </c>
      <c r="C547" s="21">
        <v>1323</v>
      </c>
      <c r="D547" s="21" t="s">
        <v>45</v>
      </c>
      <c r="E547" s="21" t="s">
        <v>2511</v>
      </c>
      <c r="F547" s="21" t="s">
        <v>98</v>
      </c>
      <c r="G547" s="22">
        <v>1</v>
      </c>
      <c r="H547" s="22" t="s">
        <v>62</v>
      </c>
      <c r="I547" s="22">
        <v>11</v>
      </c>
      <c r="J547" s="22" t="s">
        <v>99</v>
      </c>
      <c r="K547" s="21" t="s">
        <v>50</v>
      </c>
      <c r="L547" s="21" t="s">
        <v>51</v>
      </c>
      <c r="M547" s="21"/>
      <c r="N547" s="21"/>
      <c r="O547" s="21" t="s">
        <v>2512</v>
      </c>
      <c r="P547" s="21" t="s">
        <v>2513</v>
      </c>
      <c r="Q547" s="21"/>
      <c r="R547" s="34"/>
      <c r="S547" s="34"/>
      <c r="T547" s="21"/>
      <c r="U547" s="21"/>
      <c r="V547" s="21"/>
      <c r="W547" s="21"/>
      <c r="X547" s="21" t="s">
        <v>2514</v>
      </c>
      <c r="Y547" s="21" t="s">
        <v>2515</v>
      </c>
      <c r="Z547" s="21" t="s">
        <v>2516</v>
      </c>
      <c r="AA547" s="21" t="s">
        <v>340</v>
      </c>
      <c r="AB547" s="20" t="s">
        <v>2401</v>
      </c>
      <c r="AC547" s="41"/>
    </row>
    <row r="548" s="8" customFormat="1" ht="61" customHeight="1" spans="1:29">
      <c r="A548" s="20">
        <v>543</v>
      </c>
      <c r="B548" s="21" t="s">
        <v>2510</v>
      </c>
      <c r="C548" s="21">
        <v>1323</v>
      </c>
      <c r="D548" s="21" t="s">
        <v>45</v>
      </c>
      <c r="E548" s="21" t="s">
        <v>2517</v>
      </c>
      <c r="F548" s="21" t="s">
        <v>98</v>
      </c>
      <c r="G548" s="22">
        <v>1</v>
      </c>
      <c r="H548" s="22" t="s">
        <v>62</v>
      </c>
      <c r="I548" s="22">
        <v>11</v>
      </c>
      <c r="J548" s="22" t="s">
        <v>2518</v>
      </c>
      <c r="K548" s="21" t="s">
        <v>50</v>
      </c>
      <c r="L548" s="21" t="s">
        <v>51</v>
      </c>
      <c r="M548" s="21"/>
      <c r="N548" s="21"/>
      <c r="O548" s="21" t="s">
        <v>131</v>
      </c>
      <c r="P548" s="21" t="s">
        <v>399</v>
      </c>
      <c r="Q548" s="21"/>
      <c r="R548" s="34"/>
      <c r="S548" s="34" t="s">
        <v>102</v>
      </c>
      <c r="T548" s="21"/>
      <c r="U548" s="21"/>
      <c r="V548" s="21"/>
      <c r="W548" s="21"/>
      <c r="X548" s="21" t="s">
        <v>2514</v>
      </c>
      <c r="Y548" s="21" t="s">
        <v>2515</v>
      </c>
      <c r="Z548" s="21" t="s">
        <v>2516</v>
      </c>
      <c r="AA548" s="21" t="s">
        <v>340</v>
      </c>
      <c r="AB548" s="20" t="s">
        <v>2401</v>
      </c>
      <c r="AC548" s="41"/>
    </row>
    <row r="549" s="8" customFormat="1" ht="79" customHeight="1" spans="1:29">
      <c r="A549" s="20">
        <v>544</v>
      </c>
      <c r="B549" s="21" t="s">
        <v>2510</v>
      </c>
      <c r="C549" s="21">
        <v>1323</v>
      </c>
      <c r="D549" s="21" t="s">
        <v>45</v>
      </c>
      <c r="E549" s="21" t="s">
        <v>2519</v>
      </c>
      <c r="F549" s="21" t="s">
        <v>98</v>
      </c>
      <c r="G549" s="22">
        <v>1</v>
      </c>
      <c r="H549" s="22" t="s">
        <v>62</v>
      </c>
      <c r="I549" s="22">
        <v>11</v>
      </c>
      <c r="J549" s="22" t="s">
        <v>2520</v>
      </c>
      <c r="K549" s="21" t="s">
        <v>50</v>
      </c>
      <c r="L549" s="21" t="s">
        <v>51</v>
      </c>
      <c r="M549" s="21"/>
      <c r="N549" s="21"/>
      <c r="O549" s="21" t="s">
        <v>2521</v>
      </c>
      <c r="P549" s="21" t="s">
        <v>2522</v>
      </c>
      <c r="Q549" s="21"/>
      <c r="R549" s="34"/>
      <c r="S549" s="34"/>
      <c r="T549" s="21"/>
      <c r="U549" s="21"/>
      <c r="V549" s="21"/>
      <c r="W549" s="21"/>
      <c r="X549" s="21" t="s">
        <v>2514</v>
      </c>
      <c r="Y549" s="21" t="s">
        <v>2515</v>
      </c>
      <c r="Z549" s="21" t="s">
        <v>2516</v>
      </c>
      <c r="AA549" s="21" t="s">
        <v>340</v>
      </c>
      <c r="AB549" s="20" t="s">
        <v>2401</v>
      </c>
      <c r="AC549" s="41"/>
    </row>
    <row r="550" s="8" customFormat="1" ht="60" customHeight="1" spans="1:29">
      <c r="A550" s="20">
        <v>545</v>
      </c>
      <c r="B550" s="21" t="s">
        <v>2523</v>
      </c>
      <c r="C550" s="21">
        <v>1324</v>
      </c>
      <c r="D550" s="21" t="s">
        <v>45</v>
      </c>
      <c r="E550" s="21" t="s">
        <v>2524</v>
      </c>
      <c r="F550" s="21" t="s">
        <v>47</v>
      </c>
      <c r="G550" s="22">
        <v>1</v>
      </c>
      <c r="H550" s="22" t="s">
        <v>62</v>
      </c>
      <c r="I550" s="22">
        <v>11</v>
      </c>
      <c r="J550" s="22" t="s">
        <v>2525</v>
      </c>
      <c r="K550" s="21" t="s">
        <v>50</v>
      </c>
      <c r="L550" s="21" t="s">
        <v>51</v>
      </c>
      <c r="M550" s="21"/>
      <c r="N550" s="21"/>
      <c r="O550" s="21" t="s">
        <v>778</v>
      </c>
      <c r="P550" s="21" t="s">
        <v>2526</v>
      </c>
      <c r="Q550" s="21"/>
      <c r="R550" s="34"/>
      <c r="S550" s="34"/>
      <c r="T550" s="21"/>
      <c r="U550" s="26" t="s">
        <v>2527</v>
      </c>
      <c r="V550" s="21"/>
      <c r="W550" s="21"/>
      <c r="X550" s="21" t="s">
        <v>2514</v>
      </c>
      <c r="Y550" s="21" t="s">
        <v>2515</v>
      </c>
      <c r="Z550" s="21" t="s">
        <v>2516</v>
      </c>
      <c r="AA550" s="21" t="s">
        <v>340</v>
      </c>
      <c r="AB550" s="20" t="s">
        <v>2401</v>
      </c>
      <c r="AC550" s="41"/>
    </row>
    <row r="551" s="8" customFormat="1" ht="54" spans="1:29">
      <c r="A551" s="20">
        <v>546</v>
      </c>
      <c r="B551" s="21" t="s">
        <v>2528</v>
      </c>
      <c r="C551" s="21">
        <v>1325</v>
      </c>
      <c r="D551" s="21" t="s">
        <v>45</v>
      </c>
      <c r="E551" s="21" t="s">
        <v>2529</v>
      </c>
      <c r="F551" s="21" t="s">
        <v>98</v>
      </c>
      <c r="G551" s="22">
        <v>1</v>
      </c>
      <c r="H551" s="22" t="s">
        <v>62</v>
      </c>
      <c r="I551" s="22">
        <v>11</v>
      </c>
      <c r="J551" s="22" t="s">
        <v>2530</v>
      </c>
      <c r="K551" s="21" t="s">
        <v>50</v>
      </c>
      <c r="L551" s="21" t="s">
        <v>51</v>
      </c>
      <c r="M551" s="21"/>
      <c r="N551" s="21"/>
      <c r="O551" s="21"/>
      <c r="P551" s="21"/>
      <c r="Q551" s="21"/>
      <c r="R551" s="34"/>
      <c r="S551" s="34" t="s">
        <v>102</v>
      </c>
      <c r="T551" s="21"/>
      <c r="U551" s="21"/>
      <c r="V551" s="21"/>
      <c r="W551" s="21"/>
      <c r="X551" s="21" t="s">
        <v>2531</v>
      </c>
      <c r="Y551" s="21" t="s">
        <v>2532</v>
      </c>
      <c r="Z551" s="21" t="s">
        <v>2533</v>
      </c>
      <c r="AA551" s="21" t="s">
        <v>370</v>
      </c>
      <c r="AB551" s="20" t="s">
        <v>2401</v>
      </c>
      <c r="AC551" s="41"/>
    </row>
    <row r="552" s="8" customFormat="1" ht="64" customHeight="1" spans="1:29">
      <c r="A552" s="20">
        <v>547</v>
      </c>
      <c r="B552" s="21" t="s">
        <v>2534</v>
      </c>
      <c r="C552" s="21">
        <v>1326</v>
      </c>
      <c r="D552" s="21" t="s">
        <v>45</v>
      </c>
      <c r="E552" s="21" t="s">
        <v>2535</v>
      </c>
      <c r="F552" s="21" t="s">
        <v>47</v>
      </c>
      <c r="G552" s="22">
        <v>1</v>
      </c>
      <c r="H552" s="22" t="s">
        <v>62</v>
      </c>
      <c r="I552" s="22">
        <v>11</v>
      </c>
      <c r="J552" s="22" t="s">
        <v>2536</v>
      </c>
      <c r="K552" s="21" t="s">
        <v>50</v>
      </c>
      <c r="L552" s="21" t="s">
        <v>51</v>
      </c>
      <c r="M552" s="21"/>
      <c r="N552" s="21"/>
      <c r="O552" s="21" t="s">
        <v>2537</v>
      </c>
      <c r="P552" s="21" t="s">
        <v>2538</v>
      </c>
      <c r="Q552" s="21"/>
      <c r="R552" s="34"/>
      <c r="S552" s="34"/>
      <c r="T552" s="21"/>
      <c r="U552" s="21"/>
      <c r="V552" s="21"/>
      <c r="W552" s="21"/>
      <c r="X552" s="21" t="s">
        <v>2531</v>
      </c>
      <c r="Y552" s="21" t="s">
        <v>2532</v>
      </c>
      <c r="Z552" s="21" t="s">
        <v>2533</v>
      </c>
      <c r="AA552" s="21" t="s">
        <v>370</v>
      </c>
      <c r="AB552" s="20" t="s">
        <v>2401</v>
      </c>
      <c r="AC552" s="41"/>
    </row>
    <row r="553" s="8" customFormat="1" ht="54" spans="1:29">
      <c r="A553" s="20">
        <v>548</v>
      </c>
      <c r="B553" s="21" t="s">
        <v>2539</v>
      </c>
      <c r="C553" s="21">
        <v>1327</v>
      </c>
      <c r="D553" s="21" t="s">
        <v>45</v>
      </c>
      <c r="E553" s="21" t="s">
        <v>2540</v>
      </c>
      <c r="F553" s="21" t="s">
        <v>98</v>
      </c>
      <c r="G553" s="22">
        <v>1</v>
      </c>
      <c r="H553" s="22" t="s">
        <v>62</v>
      </c>
      <c r="I553" s="22">
        <v>11</v>
      </c>
      <c r="J553" s="22" t="s">
        <v>405</v>
      </c>
      <c r="K553" s="21" t="s">
        <v>50</v>
      </c>
      <c r="L553" s="21" t="s">
        <v>51</v>
      </c>
      <c r="M553" s="21"/>
      <c r="N553" s="21"/>
      <c r="O553" s="21" t="s">
        <v>2541</v>
      </c>
      <c r="P553" s="21"/>
      <c r="Q553" s="21"/>
      <c r="R553" s="34"/>
      <c r="S553" s="34"/>
      <c r="T553" s="21"/>
      <c r="U553" s="21"/>
      <c r="V553" s="21"/>
      <c r="W553" s="21"/>
      <c r="X553" s="21" t="s">
        <v>2531</v>
      </c>
      <c r="Y553" s="21" t="s">
        <v>2532</v>
      </c>
      <c r="Z553" s="21" t="s">
        <v>2533</v>
      </c>
      <c r="AA553" s="21" t="s">
        <v>370</v>
      </c>
      <c r="AB553" s="20" t="s">
        <v>2401</v>
      </c>
      <c r="AC553" s="41"/>
    </row>
    <row r="554" s="8" customFormat="1" ht="54" spans="1:29">
      <c r="A554" s="20">
        <v>549</v>
      </c>
      <c r="B554" s="21" t="s">
        <v>2542</v>
      </c>
      <c r="C554" s="21">
        <v>1328</v>
      </c>
      <c r="D554" s="21" t="s">
        <v>45</v>
      </c>
      <c r="E554" s="21" t="s">
        <v>2543</v>
      </c>
      <c r="F554" s="21" t="s">
        <v>47</v>
      </c>
      <c r="G554" s="22">
        <v>1</v>
      </c>
      <c r="H554" s="22" t="s">
        <v>62</v>
      </c>
      <c r="I554" s="22">
        <v>11</v>
      </c>
      <c r="J554" s="22" t="s">
        <v>2544</v>
      </c>
      <c r="K554" s="21" t="s">
        <v>50</v>
      </c>
      <c r="L554" s="21" t="s">
        <v>51</v>
      </c>
      <c r="M554" s="21"/>
      <c r="N554" s="21"/>
      <c r="O554" s="21" t="s">
        <v>422</v>
      </c>
      <c r="P554" s="21" t="s">
        <v>1451</v>
      </c>
      <c r="Q554" s="21"/>
      <c r="R554" s="34"/>
      <c r="S554" s="34"/>
      <c r="T554" s="21"/>
      <c r="U554" s="21"/>
      <c r="V554" s="21"/>
      <c r="W554" s="21"/>
      <c r="X554" s="21" t="s">
        <v>2545</v>
      </c>
      <c r="Y554" s="21" t="s">
        <v>2546</v>
      </c>
      <c r="Z554" s="21" t="s">
        <v>2547</v>
      </c>
      <c r="AA554" s="21" t="s">
        <v>370</v>
      </c>
      <c r="AB554" s="20" t="s">
        <v>2401</v>
      </c>
      <c r="AC554" s="41"/>
    </row>
    <row r="555" s="8" customFormat="1" ht="54" spans="1:29">
      <c r="A555" s="20">
        <v>550</v>
      </c>
      <c r="B555" s="21" t="s">
        <v>2548</v>
      </c>
      <c r="C555" s="21">
        <v>1329</v>
      </c>
      <c r="D555" s="21" t="s">
        <v>45</v>
      </c>
      <c r="E555" s="21" t="s">
        <v>2549</v>
      </c>
      <c r="F555" s="21" t="s">
        <v>47</v>
      </c>
      <c r="G555" s="22">
        <v>1</v>
      </c>
      <c r="H555" s="22" t="s">
        <v>62</v>
      </c>
      <c r="I555" s="22">
        <v>11</v>
      </c>
      <c r="J555" s="22" t="s">
        <v>2550</v>
      </c>
      <c r="K555" s="21" t="s">
        <v>50</v>
      </c>
      <c r="L555" s="21" t="s">
        <v>51</v>
      </c>
      <c r="M555" s="21"/>
      <c r="N555" s="21"/>
      <c r="O555" s="21" t="s">
        <v>2551</v>
      </c>
      <c r="P555" s="21" t="s">
        <v>2552</v>
      </c>
      <c r="Q555" s="21"/>
      <c r="R555" s="34"/>
      <c r="S555" s="34"/>
      <c r="T555" s="21"/>
      <c r="U555" s="21"/>
      <c r="V555" s="21"/>
      <c r="W555" s="21"/>
      <c r="X555" s="21" t="s">
        <v>2545</v>
      </c>
      <c r="Y555" s="21" t="s">
        <v>2546</v>
      </c>
      <c r="Z555" s="21" t="s">
        <v>2547</v>
      </c>
      <c r="AA555" s="21" t="s">
        <v>370</v>
      </c>
      <c r="AB555" s="20" t="s">
        <v>2401</v>
      </c>
      <c r="AC555" s="41"/>
    </row>
    <row r="556" s="8" customFormat="1" ht="147" customHeight="1" spans="1:29">
      <c r="A556" s="20">
        <v>551</v>
      </c>
      <c r="B556" s="21" t="s">
        <v>2553</v>
      </c>
      <c r="C556" s="21">
        <v>1330</v>
      </c>
      <c r="D556" s="21" t="s">
        <v>45</v>
      </c>
      <c r="E556" s="21" t="s">
        <v>2554</v>
      </c>
      <c r="F556" s="21" t="s">
        <v>98</v>
      </c>
      <c r="G556" s="22">
        <v>1</v>
      </c>
      <c r="H556" s="22" t="s">
        <v>62</v>
      </c>
      <c r="I556" s="22">
        <v>11</v>
      </c>
      <c r="J556" s="22" t="s">
        <v>2555</v>
      </c>
      <c r="K556" s="21" t="s">
        <v>50</v>
      </c>
      <c r="L556" s="21" t="s">
        <v>51</v>
      </c>
      <c r="M556" s="21"/>
      <c r="N556" s="21"/>
      <c r="O556" s="21" t="s">
        <v>2556</v>
      </c>
      <c r="P556" s="21" t="s">
        <v>2557</v>
      </c>
      <c r="Q556" s="21"/>
      <c r="R556" s="34"/>
      <c r="S556" s="34"/>
      <c r="T556" s="21"/>
      <c r="U556" s="21"/>
      <c r="V556" s="21"/>
      <c r="W556" s="21"/>
      <c r="X556" s="21" t="s">
        <v>2545</v>
      </c>
      <c r="Y556" s="21" t="s">
        <v>2546</v>
      </c>
      <c r="Z556" s="21" t="s">
        <v>2547</v>
      </c>
      <c r="AA556" s="21" t="s">
        <v>370</v>
      </c>
      <c r="AB556" s="20" t="s">
        <v>2401</v>
      </c>
      <c r="AC556" s="41"/>
    </row>
    <row r="557" s="8" customFormat="1" ht="128" customHeight="1" spans="1:29">
      <c r="A557" s="20">
        <v>552</v>
      </c>
      <c r="B557" s="21" t="s">
        <v>2558</v>
      </c>
      <c r="C557" s="21">
        <v>1331</v>
      </c>
      <c r="D557" s="21" t="s">
        <v>45</v>
      </c>
      <c r="E557" s="21" t="s">
        <v>2559</v>
      </c>
      <c r="F557" s="21" t="s">
        <v>98</v>
      </c>
      <c r="G557" s="22">
        <v>1</v>
      </c>
      <c r="H557" s="22" t="s">
        <v>62</v>
      </c>
      <c r="I557" s="22">
        <v>11</v>
      </c>
      <c r="J557" s="22" t="s">
        <v>99</v>
      </c>
      <c r="K557" s="21" t="s">
        <v>50</v>
      </c>
      <c r="L557" s="21" t="s">
        <v>51</v>
      </c>
      <c r="M557" s="21"/>
      <c r="N557" s="21"/>
      <c r="O557" s="21"/>
      <c r="P557" s="21"/>
      <c r="Q557" s="21"/>
      <c r="R557" s="34"/>
      <c r="S557" s="34"/>
      <c r="T557" s="21"/>
      <c r="U557" s="21"/>
      <c r="V557" s="21"/>
      <c r="W557" s="21"/>
      <c r="X557" s="21" t="s">
        <v>2560</v>
      </c>
      <c r="Y557" s="21" t="s">
        <v>2561</v>
      </c>
      <c r="Z557" s="21" t="s">
        <v>2562</v>
      </c>
      <c r="AA557" s="21" t="s">
        <v>370</v>
      </c>
      <c r="AB557" s="20" t="s">
        <v>2401</v>
      </c>
      <c r="AC557" s="41"/>
    </row>
    <row r="558" s="8" customFormat="1" ht="45" spans="1:29">
      <c r="A558" s="20">
        <v>553</v>
      </c>
      <c r="B558" s="26" t="s">
        <v>2563</v>
      </c>
      <c r="C558" s="21">
        <v>1332</v>
      </c>
      <c r="D558" s="21" t="s">
        <v>45</v>
      </c>
      <c r="E558" s="21" t="s">
        <v>2564</v>
      </c>
      <c r="F558" s="21" t="s">
        <v>98</v>
      </c>
      <c r="G558" s="22">
        <v>1</v>
      </c>
      <c r="H558" s="22" t="s">
        <v>62</v>
      </c>
      <c r="I558" s="22">
        <v>11</v>
      </c>
      <c r="J558" s="22" t="s">
        <v>2565</v>
      </c>
      <c r="K558" s="21" t="s">
        <v>50</v>
      </c>
      <c r="L558" s="21" t="s">
        <v>51</v>
      </c>
      <c r="M558" s="21"/>
      <c r="N558" s="21"/>
      <c r="O558" s="21" t="s">
        <v>2566</v>
      </c>
      <c r="P558" s="21"/>
      <c r="Q558" s="21"/>
      <c r="R558" s="34"/>
      <c r="S558" s="34"/>
      <c r="T558" s="21"/>
      <c r="U558" s="21"/>
      <c r="V558" s="21"/>
      <c r="W558" s="21"/>
      <c r="X558" s="21" t="s">
        <v>2567</v>
      </c>
      <c r="Y558" s="21" t="s">
        <v>2568</v>
      </c>
      <c r="Z558" s="21" t="s">
        <v>2569</v>
      </c>
      <c r="AA558" s="21" t="s">
        <v>370</v>
      </c>
      <c r="AB558" s="20" t="s">
        <v>2401</v>
      </c>
      <c r="AC558" s="41"/>
    </row>
    <row r="559" s="8" customFormat="1" ht="54" spans="1:29">
      <c r="A559" s="20">
        <v>554</v>
      </c>
      <c r="B559" s="26" t="s">
        <v>2570</v>
      </c>
      <c r="C559" s="21">
        <v>1333</v>
      </c>
      <c r="D559" s="21" t="s">
        <v>45</v>
      </c>
      <c r="E559" s="21" t="s">
        <v>2571</v>
      </c>
      <c r="F559" s="21" t="s">
        <v>47</v>
      </c>
      <c r="G559" s="22">
        <v>1</v>
      </c>
      <c r="H559" s="22" t="s">
        <v>62</v>
      </c>
      <c r="I559" s="22">
        <v>11</v>
      </c>
      <c r="J559" s="22" t="s">
        <v>2572</v>
      </c>
      <c r="K559" s="21" t="s">
        <v>50</v>
      </c>
      <c r="L559" s="21" t="s">
        <v>51</v>
      </c>
      <c r="M559" s="21"/>
      <c r="N559" s="21"/>
      <c r="O559" s="21" t="s">
        <v>2573</v>
      </c>
      <c r="P559" s="21"/>
      <c r="Q559" s="21"/>
      <c r="R559" s="34"/>
      <c r="S559" s="34"/>
      <c r="T559" s="21"/>
      <c r="U559" s="26" t="s">
        <v>283</v>
      </c>
      <c r="V559" s="21"/>
      <c r="W559" s="21"/>
      <c r="X559" s="21" t="s">
        <v>2567</v>
      </c>
      <c r="Y559" s="21" t="s">
        <v>2568</v>
      </c>
      <c r="Z559" s="21" t="s">
        <v>2569</v>
      </c>
      <c r="AA559" s="21" t="s">
        <v>370</v>
      </c>
      <c r="AB559" s="20" t="s">
        <v>2401</v>
      </c>
      <c r="AC559" s="41"/>
    </row>
    <row r="560" s="8" customFormat="1" ht="54" spans="1:29">
      <c r="A560" s="20">
        <v>555</v>
      </c>
      <c r="B560" s="26" t="s">
        <v>2574</v>
      </c>
      <c r="C560" s="21">
        <v>1334</v>
      </c>
      <c r="D560" s="21" t="s">
        <v>45</v>
      </c>
      <c r="E560" s="21" t="s">
        <v>2575</v>
      </c>
      <c r="F560" s="21" t="s">
        <v>98</v>
      </c>
      <c r="G560" s="22">
        <v>1</v>
      </c>
      <c r="H560" s="22" t="s">
        <v>62</v>
      </c>
      <c r="I560" s="22">
        <v>11</v>
      </c>
      <c r="J560" s="22" t="s">
        <v>2565</v>
      </c>
      <c r="K560" s="21" t="s">
        <v>50</v>
      </c>
      <c r="L560" s="21" t="s">
        <v>51</v>
      </c>
      <c r="M560" s="21"/>
      <c r="N560" s="21"/>
      <c r="O560" s="21" t="s">
        <v>2566</v>
      </c>
      <c r="P560" s="21"/>
      <c r="Q560" s="21"/>
      <c r="R560" s="34"/>
      <c r="S560" s="34"/>
      <c r="T560" s="21"/>
      <c r="U560" s="21"/>
      <c r="V560" s="21"/>
      <c r="W560" s="21"/>
      <c r="X560" s="21" t="s">
        <v>2567</v>
      </c>
      <c r="Y560" s="21" t="s">
        <v>2568</v>
      </c>
      <c r="Z560" s="21" t="s">
        <v>2569</v>
      </c>
      <c r="AA560" s="21" t="s">
        <v>370</v>
      </c>
      <c r="AB560" s="20" t="s">
        <v>2401</v>
      </c>
      <c r="AC560" s="41"/>
    </row>
    <row r="561" s="8" customFormat="1" ht="71" customHeight="1" spans="1:29">
      <c r="A561" s="20">
        <v>556</v>
      </c>
      <c r="B561" s="21" t="s">
        <v>2576</v>
      </c>
      <c r="C561" s="21">
        <v>1335</v>
      </c>
      <c r="D561" s="21" t="s">
        <v>45</v>
      </c>
      <c r="E561" s="21" t="s">
        <v>2577</v>
      </c>
      <c r="F561" s="21" t="s">
        <v>98</v>
      </c>
      <c r="G561" s="22">
        <v>1</v>
      </c>
      <c r="H561" s="22" t="s">
        <v>62</v>
      </c>
      <c r="I561" s="22">
        <v>11</v>
      </c>
      <c r="J561" s="22" t="s">
        <v>2578</v>
      </c>
      <c r="K561" s="21" t="s">
        <v>50</v>
      </c>
      <c r="L561" s="21" t="s">
        <v>51</v>
      </c>
      <c r="M561" s="21"/>
      <c r="N561" s="21"/>
      <c r="O561" s="21" t="s">
        <v>2579</v>
      </c>
      <c r="P561" s="21"/>
      <c r="Q561" s="21"/>
      <c r="R561" s="34"/>
      <c r="S561" s="34"/>
      <c r="T561" s="21"/>
      <c r="U561" s="26" t="s">
        <v>272</v>
      </c>
      <c r="V561" s="21"/>
      <c r="W561" s="21"/>
      <c r="X561" s="21" t="s">
        <v>2580</v>
      </c>
      <c r="Y561" s="21" t="s">
        <v>2581</v>
      </c>
      <c r="Z561" s="21" t="s">
        <v>2582</v>
      </c>
      <c r="AA561" s="21" t="s">
        <v>370</v>
      </c>
      <c r="AB561" s="20" t="s">
        <v>2401</v>
      </c>
      <c r="AC561" s="41"/>
    </row>
    <row r="562" s="8" customFormat="1" ht="77" customHeight="1" spans="1:29">
      <c r="A562" s="20">
        <v>557</v>
      </c>
      <c r="B562" s="21" t="s">
        <v>2576</v>
      </c>
      <c r="C562" s="21">
        <v>1335</v>
      </c>
      <c r="D562" s="21" t="s">
        <v>45</v>
      </c>
      <c r="E562" s="21" t="s">
        <v>2583</v>
      </c>
      <c r="F562" s="21" t="s">
        <v>98</v>
      </c>
      <c r="G562" s="22">
        <v>1</v>
      </c>
      <c r="H562" s="22" t="s">
        <v>62</v>
      </c>
      <c r="I562" s="22">
        <v>11</v>
      </c>
      <c r="J562" s="22" t="s">
        <v>2578</v>
      </c>
      <c r="K562" s="21" t="s">
        <v>50</v>
      </c>
      <c r="L562" s="21" t="s">
        <v>51</v>
      </c>
      <c r="M562" s="21"/>
      <c r="N562" s="21"/>
      <c r="O562" s="21" t="s">
        <v>2579</v>
      </c>
      <c r="P562" s="21"/>
      <c r="Q562" s="21"/>
      <c r="R562" s="34"/>
      <c r="S562" s="34"/>
      <c r="T562" s="21"/>
      <c r="U562" s="26" t="s">
        <v>276</v>
      </c>
      <c r="V562" s="21"/>
      <c r="W562" s="21"/>
      <c r="X562" s="21" t="s">
        <v>2580</v>
      </c>
      <c r="Y562" s="21" t="s">
        <v>2581</v>
      </c>
      <c r="Z562" s="21" t="s">
        <v>2582</v>
      </c>
      <c r="AA562" s="21" t="s">
        <v>370</v>
      </c>
      <c r="AB562" s="20" t="s">
        <v>2401</v>
      </c>
      <c r="AC562" s="41"/>
    </row>
    <row r="563" s="8" customFormat="1" ht="58" customHeight="1" spans="1:29">
      <c r="A563" s="20">
        <v>558</v>
      </c>
      <c r="B563" s="21" t="s">
        <v>2584</v>
      </c>
      <c r="C563" s="21">
        <v>1336</v>
      </c>
      <c r="D563" s="21" t="s">
        <v>45</v>
      </c>
      <c r="E563" s="21" t="s">
        <v>2585</v>
      </c>
      <c r="F563" s="21" t="s">
        <v>47</v>
      </c>
      <c r="G563" s="22">
        <v>1</v>
      </c>
      <c r="H563" s="22" t="s">
        <v>62</v>
      </c>
      <c r="I563" s="22">
        <v>11</v>
      </c>
      <c r="J563" s="22" t="s">
        <v>1409</v>
      </c>
      <c r="K563" s="21" t="s">
        <v>50</v>
      </c>
      <c r="L563" s="21" t="s">
        <v>51</v>
      </c>
      <c r="M563" s="21"/>
      <c r="N563" s="21"/>
      <c r="O563" s="21" t="s">
        <v>2586</v>
      </c>
      <c r="P563" s="21" t="s">
        <v>2587</v>
      </c>
      <c r="Q563" s="21"/>
      <c r="R563" s="34"/>
      <c r="S563" s="34"/>
      <c r="T563" s="21"/>
      <c r="U563" s="26" t="s">
        <v>272</v>
      </c>
      <c r="V563" s="21"/>
      <c r="W563" s="21"/>
      <c r="X563" s="21" t="s">
        <v>2580</v>
      </c>
      <c r="Y563" s="21" t="s">
        <v>2581</v>
      </c>
      <c r="Z563" s="21" t="s">
        <v>2582</v>
      </c>
      <c r="AA563" s="21" t="s">
        <v>370</v>
      </c>
      <c r="AB563" s="20" t="s">
        <v>2401</v>
      </c>
      <c r="AC563" s="41"/>
    </row>
    <row r="564" s="8" customFormat="1" ht="61" customHeight="1" spans="1:29">
      <c r="A564" s="20">
        <v>559</v>
      </c>
      <c r="B564" s="21" t="s">
        <v>2584</v>
      </c>
      <c r="C564" s="21">
        <v>1336</v>
      </c>
      <c r="D564" s="21" t="s">
        <v>45</v>
      </c>
      <c r="E564" s="21" t="s">
        <v>2588</v>
      </c>
      <c r="F564" s="21" t="s">
        <v>47</v>
      </c>
      <c r="G564" s="22">
        <v>1</v>
      </c>
      <c r="H564" s="22" t="s">
        <v>62</v>
      </c>
      <c r="I564" s="22">
        <v>11</v>
      </c>
      <c r="J564" s="22" t="s">
        <v>1409</v>
      </c>
      <c r="K564" s="21" t="s">
        <v>50</v>
      </c>
      <c r="L564" s="21" t="s">
        <v>51</v>
      </c>
      <c r="M564" s="21"/>
      <c r="N564" s="21"/>
      <c r="O564" s="21" t="s">
        <v>2589</v>
      </c>
      <c r="P564" s="21" t="s">
        <v>2587</v>
      </c>
      <c r="Q564" s="21"/>
      <c r="R564" s="34"/>
      <c r="S564" s="34"/>
      <c r="T564" s="21"/>
      <c r="U564" s="26" t="s">
        <v>276</v>
      </c>
      <c r="V564" s="21"/>
      <c r="W564" s="21"/>
      <c r="X564" s="21" t="s">
        <v>2580</v>
      </c>
      <c r="Y564" s="21" t="s">
        <v>2581</v>
      </c>
      <c r="Z564" s="21" t="s">
        <v>2582</v>
      </c>
      <c r="AA564" s="21" t="s">
        <v>370</v>
      </c>
      <c r="AB564" s="20" t="s">
        <v>2401</v>
      </c>
      <c r="AC564" s="41"/>
    </row>
    <row r="565" s="8" customFormat="1" ht="61" customHeight="1" spans="1:29">
      <c r="A565" s="20">
        <v>560</v>
      </c>
      <c r="B565" s="21" t="s">
        <v>2584</v>
      </c>
      <c r="C565" s="21">
        <v>1336</v>
      </c>
      <c r="D565" s="21" t="s">
        <v>45</v>
      </c>
      <c r="E565" s="21" t="s">
        <v>2590</v>
      </c>
      <c r="F565" s="21" t="s">
        <v>47</v>
      </c>
      <c r="G565" s="22">
        <v>1</v>
      </c>
      <c r="H565" s="22" t="s">
        <v>62</v>
      </c>
      <c r="I565" s="22">
        <v>11</v>
      </c>
      <c r="J565" s="22" t="s">
        <v>1409</v>
      </c>
      <c r="K565" s="21" t="s">
        <v>50</v>
      </c>
      <c r="L565" s="21" t="s">
        <v>51</v>
      </c>
      <c r="M565" s="21"/>
      <c r="N565" s="21"/>
      <c r="O565" s="21" t="s">
        <v>2589</v>
      </c>
      <c r="P565" s="21" t="s">
        <v>2587</v>
      </c>
      <c r="Q565" s="21"/>
      <c r="R565" s="34"/>
      <c r="S565" s="34" t="s">
        <v>102</v>
      </c>
      <c r="T565" s="21"/>
      <c r="U565" s="21"/>
      <c r="V565" s="21"/>
      <c r="W565" s="21"/>
      <c r="X565" s="21" t="s">
        <v>2580</v>
      </c>
      <c r="Y565" s="21" t="s">
        <v>2581</v>
      </c>
      <c r="Z565" s="21" t="s">
        <v>2582</v>
      </c>
      <c r="AA565" s="21" t="s">
        <v>370</v>
      </c>
      <c r="AB565" s="20" t="s">
        <v>2401</v>
      </c>
      <c r="AC565" s="41"/>
    </row>
    <row r="566" s="8" customFormat="1" ht="72" customHeight="1" spans="1:29">
      <c r="A566" s="20">
        <v>561</v>
      </c>
      <c r="B566" s="21" t="s">
        <v>2584</v>
      </c>
      <c r="C566" s="21">
        <v>1336</v>
      </c>
      <c r="D566" s="21" t="s">
        <v>45</v>
      </c>
      <c r="E566" s="21" t="s">
        <v>2591</v>
      </c>
      <c r="F566" s="21" t="s">
        <v>98</v>
      </c>
      <c r="G566" s="22">
        <v>1</v>
      </c>
      <c r="H566" s="22" t="s">
        <v>62</v>
      </c>
      <c r="I566" s="22">
        <v>11</v>
      </c>
      <c r="J566" s="22" t="s">
        <v>345</v>
      </c>
      <c r="K566" s="21" t="s">
        <v>50</v>
      </c>
      <c r="L566" s="21" t="s">
        <v>51</v>
      </c>
      <c r="M566" s="21"/>
      <c r="N566" s="21"/>
      <c r="O566" s="21" t="s">
        <v>2592</v>
      </c>
      <c r="P566" s="21"/>
      <c r="Q566" s="21"/>
      <c r="R566" s="34"/>
      <c r="S566" s="34"/>
      <c r="T566" s="21"/>
      <c r="U566" s="26" t="s">
        <v>2593</v>
      </c>
      <c r="V566" s="21"/>
      <c r="W566" s="21"/>
      <c r="X566" s="21" t="s">
        <v>2580</v>
      </c>
      <c r="Y566" s="21" t="s">
        <v>2581</v>
      </c>
      <c r="Z566" s="21" t="s">
        <v>2582</v>
      </c>
      <c r="AA566" s="21" t="s">
        <v>370</v>
      </c>
      <c r="AB566" s="20" t="s">
        <v>2401</v>
      </c>
      <c r="AC566" s="41"/>
    </row>
    <row r="567" s="8" customFormat="1" ht="67" customHeight="1" spans="1:29">
      <c r="A567" s="20">
        <v>562</v>
      </c>
      <c r="B567" s="21" t="s">
        <v>2594</v>
      </c>
      <c r="C567" s="21">
        <v>1337</v>
      </c>
      <c r="D567" s="21" t="s">
        <v>45</v>
      </c>
      <c r="E567" s="21" t="s">
        <v>2595</v>
      </c>
      <c r="F567" s="21" t="s">
        <v>98</v>
      </c>
      <c r="G567" s="22">
        <v>1</v>
      </c>
      <c r="H567" s="22" t="s">
        <v>62</v>
      </c>
      <c r="I567" s="22">
        <v>11</v>
      </c>
      <c r="J567" s="22" t="s">
        <v>2596</v>
      </c>
      <c r="K567" s="21" t="s">
        <v>50</v>
      </c>
      <c r="L567" s="21" t="s">
        <v>51</v>
      </c>
      <c r="M567" s="21"/>
      <c r="N567" s="21"/>
      <c r="O567" s="21" t="s">
        <v>2597</v>
      </c>
      <c r="P567" s="21"/>
      <c r="Q567" s="21"/>
      <c r="R567" s="34"/>
      <c r="S567" s="34"/>
      <c r="T567" s="21"/>
      <c r="U567" s="21"/>
      <c r="V567" s="21"/>
      <c r="W567" s="21"/>
      <c r="X567" s="21" t="s">
        <v>2580</v>
      </c>
      <c r="Y567" s="21" t="s">
        <v>2581</v>
      </c>
      <c r="Z567" s="21" t="s">
        <v>2582</v>
      </c>
      <c r="AA567" s="21" t="s">
        <v>370</v>
      </c>
      <c r="AB567" s="20" t="s">
        <v>2401</v>
      </c>
      <c r="AC567" s="41"/>
    </row>
    <row r="568" s="8" customFormat="1" ht="76" customHeight="1" spans="1:29">
      <c r="A568" s="20">
        <v>563</v>
      </c>
      <c r="B568" s="21" t="s">
        <v>2598</v>
      </c>
      <c r="C568" s="21">
        <v>1338</v>
      </c>
      <c r="D568" s="21" t="s">
        <v>45</v>
      </c>
      <c r="E568" s="21" t="s">
        <v>2599</v>
      </c>
      <c r="F568" s="21" t="s">
        <v>98</v>
      </c>
      <c r="G568" s="22">
        <v>1</v>
      </c>
      <c r="H568" s="22" t="s">
        <v>62</v>
      </c>
      <c r="I568" s="22">
        <v>11</v>
      </c>
      <c r="J568" s="22" t="s">
        <v>405</v>
      </c>
      <c r="K568" s="21" t="s">
        <v>50</v>
      </c>
      <c r="L568" s="21" t="s">
        <v>51</v>
      </c>
      <c r="M568" s="21"/>
      <c r="N568" s="21"/>
      <c r="O568" s="21" t="s">
        <v>2600</v>
      </c>
      <c r="P568" s="21"/>
      <c r="Q568" s="21"/>
      <c r="R568" s="34"/>
      <c r="S568" s="34"/>
      <c r="T568" s="21"/>
      <c r="U568" s="21"/>
      <c r="V568" s="21"/>
      <c r="W568" s="21"/>
      <c r="X568" s="21" t="s">
        <v>2601</v>
      </c>
      <c r="Y568" s="21" t="s">
        <v>2602</v>
      </c>
      <c r="Z568" s="21" t="s">
        <v>2603</v>
      </c>
      <c r="AA568" s="21" t="s">
        <v>370</v>
      </c>
      <c r="AB568" s="20" t="s">
        <v>2401</v>
      </c>
      <c r="AC568" s="41"/>
    </row>
    <row r="569" s="8" customFormat="1" ht="45" spans="1:29">
      <c r="A569" s="20">
        <v>564</v>
      </c>
      <c r="B569" s="21" t="s">
        <v>2604</v>
      </c>
      <c r="C569" s="21">
        <v>1339</v>
      </c>
      <c r="D569" s="21" t="s">
        <v>45</v>
      </c>
      <c r="E569" s="21" t="s">
        <v>2605</v>
      </c>
      <c r="F569" s="21" t="s">
        <v>98</v>
      </c>
      <c r="G569" s="22">
        <v>1</v>
      </c>
      <c r="H569" s="22" t="s">
        <v>62</v>
      </c>
      <c r="I569" s="22">
        <v>11</v>
      </c>
      <c r="J569" s="22" t="s">
        <v>2606</v>
      </c>
      <c r="K569" s="21" t="s">
        <v>50</v>
      </c>
      <c r="L569" s="21" t="s">
        <v>51</v>
      </c>
      <c r="M569" s="21"/>
      <c r="N569" s="21"/>
      <c r="O569" s="21"/>
      <c r="P569" s="21"/>
      <c r="Q569" s="21"/>
      <c r="R569" s="34" t="s">
        <v>102</v>
      </c>
      <c r="S569" s="34"/>
      <c r="T569" s="21"/>
      <c r="U569" s="26" t="s">
        <v>272</v>
      </c>
      <c r="V569" s="21"/>
      <c r="W569" s="21"/>
      <c r="X569" s="21" t="s">
        <v>2601</v>
      </c>
      <c r="Y569" s="21" t="s">
        <v>2602</v>
      </c>
      <c r="Z569" s="21" t="s">
        <v>2603</v>
      </c>
      <c r="AA569" s="21" t="s">
        <v>370</v>
      </c>
      <c r="AB569" s="20" t="s">
        <v>2401</v>
      </c>
      <c r="AC569" s="41"/>
    </row>
    <row r="570" s="8" customFormat="1" ht="45" spans="1:29">
      <c r="A570" s="20">
        <v>565</v>
      </c>
      <c r="B570" s="21" t="s">
        <v>2604</v>
      </c>
      <c r="C570" s="21">
        <v>1339</v>
      </c>
      <c r="D570" s="21" t="s">
        <v>45</v>
      </c>
      <c r="E570" s="21" t="s">
        <v>2607</v>
      </c>
      <c r="F570" s="21" t="s">
        <v>98</v>
      </c>
      <c r="G570" s="22">
        <v>1</v>
      </c>
      <c r="H570" s="22" t="s">
        <v>62</v>
      </c>
      <c r="I570" s="22">
        <v>11</v>
      </c>
      <c r="J570" s="22" t="s">
        <v>2606</v>
      </c>
      <c r="K570" s="21" t="s">
        <v>50</v>
      </c>
      <c r="L570" s="21" t="s">
        <v>51</v>
      </c>
      <c r="M570" s="21"/>
      <c r="N570" s="21"/>
      <c r="O570" s="21"/>
      <c r="P570" s="21"/>
      <c r="Q570" s="21"/>
      <c r="R570" s="34" t="s">
        <v>102</v>
      </c>
      <c r="S570" s="34"/>
      <c r="T570" s="21"/>
      <c r="U570" s="26" t="s">
        <v>276</v>
      </c>
      <c r="V570" s="21"/>
      <c r="W570" s="21"/>
      <c r="X570" s="21" t="s">
        <v>2601</v>
      </c>
      <c r="Y570" s="21" t="s">
        <v>2602</v>
      </c>
      <c r="Z570" s="21" t="s">
        <v>2603</v>
      </c>
      <c r="AA570" s="21" t="s">
        <v>370</v>
      </c>
      <c r="AB570" s="20" t="s">
        <v>2401</v>
      </c>
      <c r="AC570" s="41"/>
    </row>
    <row r="571" s="8" customFormat="1" ht="54" spans="1:29">
      <c r="A571" s="20">
        <v>566</v>
      </c>
      <c r="B571" s="21" t="s">
        <v>2604</v>
      </c>
      <c r="C571" s="21">
        <v>1339</v>
      </c>
      <c r="D571" s="21" t="s">
        <v>45</v>
      </c>
      <c r="E571" s="21" t="s">
        <v>2608</v>
      </c>
      <c r="F571" s="21" t="s">
        <v>47</v>
      </c>
      <c r="G571" s="22">
        <v>1</v>
      </c>
      <c r="H571" s="22" t="s">
        <v>62</v>
      </c>
      <c r="I571" s="22">
        <v>11</v>
      </c>
      <c r="J571" s="22" t="s">
        <v>2606</v>
      </c>
      <c r="K571" s="21" t="s">
        <v>50</v>
      </c>
      <c r="L571" s="21" t="s">
        <v>51</v>
      </c>
      <c r="M571" s="21"/>
      <c r="N571" s="21"/>
      <c r="O571" s="21" t="s">
        <v>131</v>
      </c>
      <c r="P571" s="21"/>
      <c r="Q571" s="21"/>
      <c r="R571" s="34"/>
      <c r="S571" s="34"/>
      <c r="T571" s="21"/>
      <c r="U571" s="26" t="s">
        <v>283</v>
      </c>
      <c r="V571" s="21"/>
      <c r="W571" s="21"/>
      <c r="X571" s="21" t="s">
        <v>2601</v>
      </c>
      <c r="Y571" s="21" t="s">
        <v>2602</v>
      </c>
      <c r="Z571" s="21" t="s">
        <v>2603</v>
      </c>
      <c r="AA571" s="21" t="s">
        <v>370</v>
      </c>
      <c r="AB571" s="20" t="s">
        <v>2401</v>
      </c>
      <c r="AC571" s="41"/>
    </row>
    <row r="572" s="8" customFormat="1" ht="67.5" spans="1:29">
      <c r="A572" s="20">
        <v>567</v>
      </c>
      <c r="B572" s="21" t="s">
        <v>2609</v>
      </c>
      <c r="C572" s="21">
        <v>1340</v>
      </c>
      <c r="D572" s="21" t="s">
        <v>45</v>
      </c>
      <c r="E572" s="21" t="s">
        <v>2610</v>
      </c>
      <c r="F572" s="21" t="s">
        <v>47</v>
      </c>
      <c r="G572" s="22">
        <v>1</v>
      </c>
      <c r="H572" s="22" t="s">
        <v>62</v>
      </c>
      <c r="I572" s="22">
        <v>11</v>
      </c>
      <c r="J572" s="22" t="s">
        <v>2611</v>
      </c>
      <c r="K572" s="21" t="s">
        <v>50</v>
      </c>
      <c r="L572" s="21" t="s">
        <v>51</v>
      </c>
      <c r="M572" s="21"/>
      <c r="N572" s="21"/>
      <c r="O572" s="21" t="s">
        <v>2612</v>
      </c>
      <c r="P572" s="21"/>
      <c r="Q572" s="21"/>
      <c r="R572" s="34"/>
      <c r="S572" s="34"/>
      <c r="T572" s="21"/>
      <c r="U572" s="26" t="s">
        <v>283</v>
      </c>
      <c r="V572" s="21"/>
      <c r="W572" s="21"/>
      <c r="X572" s="21" t="s">
        <v>2601</v>
      </c>
      <c r="Y572" s="21" t="s">
        <v>2602</v>
      </c>
      <c r="Z572" s="21" t="s">
        <v>2603</v>
      </c>
      <c r="AA572" s="21" t="s">
        <v>370</v>
      </c>
      <c r="AB572" s="20" t="s">
        <v>2401</v>
      </c>
      <c r="AC572" s="41"/>
    </row>
    <row r="573" s="8" customFormat="1" ht="81" spans="1:29">
      <c r="A573" s="20">
        <v>568</v>
      </c>
      <c r="B573" s="21" t="s">
        <v>2613</v>
      </c>
      <c r="C573" s="21">
        <v>1341</v>
      </c>
      <c r="D573" s="21" t="s">
        <v>45</v>
      </c>
      <c r="E573" s="21" t="s">
        <v>2614</v>
      </c>
      <c r="F573" s="21" t="s">
        <v>47</v>
      </c>
      <c r="G573" s="22">
        <v>1</v>
      </c>
      <c r="H573" s="22" t="s">
        <v>62</v>
      </c>
      <c r="I573" s="22">
        <v>11</v>
      </c>
      <c r="J573" s="22" t="s">
        <v>2615</v>
      </c>
      <c r="K573" s="21" t="s">
        <v>50</v>
      </c>
      <c r="L573" s="21" t="s">
        <v>51</v>
      </c>
      <c r="M573" s="21"/>
      <c r="N573" s="21"/>
      <c r="O573" s="21" t="s">
        <v>2616</v>
      </c>
      <c r="P573" s="21"/>
      <c r="Q573" s="21"/>
      <c r="R573" s="34"/>
      <c r="S573" s="34"/>
      <c r="T573" s="21"/>
      <c r="U573" s="21" t="s">
        <v>2411</v>
      </c>
      <c r="V573" s="21"/>
      <c r="W573" s="21"/>
      <c r="X573" s="21" t="s">
        <v>2601</v>
      </c>
      <c r="Y573" s="21" t="s">
        <v>2617</v>
      </c>
      <c r="Z573" s="21" t="s">
        <v>2603</v>
      </c>
      <c r="AA573" s="21" t="s">
        <v>370</v>
      </c>
      <c r="AB573" s="20" t="s">
        <v>2401</v>
      </c>
      <c r="AC573" s="41"/>
    </row>
    <row r="574" s="8" customFormat="1" ht="81" spans="1:29">
      <c r="A574" s="20">
        <v>569</v>
      </c>
      <c r="B574" s="21" t="s">
        <v>2613</v>
      </c>
      <c r="C574" s="21">
        <v>1341</v>
      </c>
      <c r="D574" s="21" t="s">
        <v>45</v>
      </c>
      <c r="E574" s="21" t="s">
        <v>2618</v>
      </c>
      <c r="F574" s="21" t="s">
        <v>47</v>
      </c>
      <c r="G574" s="22">
        <v>1</v>
      </c>
      <c r="H574" s="22" t="s">
        <v>62</v>
      </c>
      <c r="I574" s="22">
        <v>11</v>
      </c>
      <c r="J574" s="22" t="s">
        <v>2615</v>
      </c>
      <c r="K574" s="21" t="s">
        <v>50</v>
      </c>
      <c r="L574" s="21" t="s">
        <v>51</v>
      </c>
      <c r="M574" s="21"/>
      <c r="N574" s="21"/>
      <c r="O574" s="21" t="s">
        <v>2616</v>
      </c>
      <c r="P574" s="21"/>
      <c r="Q574" s="21"/>
      <c r="R574" s="34"/>
      <c r="S574" s="34"/>
      <c r="T574" s="21"/>
      <c r="U574" s="21" t="s">
        <v>2416</v>
      </c>
      <c r="V574" s="21"/>
      <c r="W574" s="21"/>
      <c r="X574" s="21" t="s">
        <v>2601</v>
      </c>
      <c r="Y574" s="21" t="s">
        <v>2617</v>
      </c>
      <c r="Z574" s="21" t="s">
        <v>2603</v>
      </c>
      <c r="AA574" s="21" t="s">
        <v>370</v>
      </c>
      <c r="AB574" s="20" t="s">
        <v>2401</v>
      </c>
      <c r="AC574" s="41"/>
    </row>
    <row r="575" s="8" customFormat="1" ht="66" customHeight="1" spans="1:29">
      <c r="A575" s="20">
        <v>570</v>
      </c>
      <c r="B575" s="21" t="s">
        <v>2619</v>
      </c>
      <c r="C575" s="21">
        <v>1342</v>
      </c>
      <c r="D575" s="21" t="s">
        <v>45</v>
      </c>
      <c r="E575" s="21" t="s">
        <v>2620</v>
      </c>
      <c r="F575" s="21" t="s">
        <v>47</v>
      </c>
      <c r="G575" s="22">
        <v>1</v>
      </c>
      <c r="H575" s="22" t="s">
        <v>62</v>
      </c>
      <c r="I575" s="22">
        <v>11</v>
      </c>
      <c r="J575" s="27" t="s">
        <v>2621</v>
      </c>
      <c r="K575" s="21" t="s">
        <v>50</v>
      </c>
      <c r="L575" s="21" t="s">
        <v>51</v>
      </c>
      <c r="M575" s="21"/>
      <c r="N575" s="21"/>
      <c r="O575" s="21" t="s">
        <v>2622</v>
      </c>
      <c r="P575" s="21" t="s">
        <v>2623</v>
      </c>
      <c r="Q575" s="21"/>
      <c r="R575" s="34"/>
      <c r="S575" s="34"/>
      <c r="T575" s="21"/>
      <c r="U575" s="21"/>
      <c r="V575" s="21"/>
      <c r="W575" s="21"/>
      <c r="X575" s="21" t="s">
        <v>2624</v>
      </c>
      <c r="Y575" s="21" t="s">
        <v>2625</v>
      </c>
      <c r="Z575" s="21" t="s">
        <v>2626</v>
      </c>
      <c r="AA575" s="21" t="s">
        <v>370</v>
      </c>
      <c r="AB575" s="20" t="s">
        <v>2401</v>
      </c>
      <c r="AC575" s="42"/>
    </row>
    <row r="576" s="8" customFormat="1" ht="45" spans="1:29">
      <c r="A576" s="20">
        <v>571</v>
      </c>
      <c r="B576" s="21" t="s">
        <v>2619</v>
      </c>
      <c r="C576" s="21">
        <v>1342</v>
      </c>
      <c r="D576" s="21" t="s">
        <v>45</v>
      </c>
      <c r="E576" s="21" t="s">
        <v>2627</v>
      </c>
      <c r="F576" s="21" t="s">
        <v>47</v>
      </c>
      <c r="G576" s="22">
        <v>2</v>
      </c>
      <c r="H576" s="22" t="s">
        <v>62</v>
      </c>
      <c r="I576" s="22">
        <v>11</v>
      </c>
      <c r="J576" s="27" t="s">
        <v>2628</v>
      </c>
      <c r="K576" s="21" t="s">
        <v>50</v>
      </c>
      <c r="L576" s="21" t="s">
        <v>51</v>
      </c>
      <c r="M576" s="21"/>
      <c r="N576" s="21"/>
      <c r="O576" s="21" t="s">
        <v>2629</v>
      </c>
      <c r="P576" s="21" t="s">
        <v>2630</v>
      </c>
      <c r="Q576" s="21"/>
      <c r="R576" s="34"/>
      <c r="S576" s="34"/>
      <c r="T576" s="21"/>
      <c r="U576" s="21"/>
      <c r="V576" s="21"/>
      <c r="W576" s="21"/>
      <c r="X576" s="21" t="s">
        <v>2624</v>
      </c>
      <c r="Y576" s="21" t="s">
        <v>2625</v>
      </c>
      <c r="Z576" s="21" t="s">
        <v>2626</v>
      </c>
      <c r="AA576" s="21" t="s">
        <v>370</v>
      </c>
      <c r="AB576" s="20" t="s">
        <v>2401</v>
      </c>
      <c r="AC576" s="41"/>
    </row>
    <row r="577" s="8" customFormat="1" ht="43.5" spans="1:29">
      <c r="A577" s="20">
        <v>572</v>
      </c>
      <c r="B577" s="21" t="s">
        <v>2631</v>
      </c>
      <c r="C577" s="21">
        <v>1343</v>
      </c>
      <c r="D577" s="21" t="s">
        <v>45</v>
      </c>
      <c r="E577" s="21" t="s">
        <v>2632</v>
      </c>
      <c r="F577" s="21" t="s">
        <v>98</v>
      </c>
      <c r="G577" s="22">
        <v>2</v>
      </c>
      <c r="H577" s="22" t="s">
        <v>62</v>
      </c>
      <c r="I577" s="22">
        <v>11</v>
      </c>
      <c r="J577" s="27" t="s">
        <v>2633</v>
      </c>
      <c r="K577" s="21" t="s">
        <v>50</v>
      </c>
      <c r="L577" s="21" t="s">
        <v>51</v>
      </c>
      <c r="M577" s="21"/>
      <c r="N577" s="21"/>
      <c r="O577" s="21"/>
      <c r="P577" s="21"/>
      <c r="Q577" s="21"/>
      <c r="R577" s="34"/>
      <c r="S577" s="34"/>
      <c r="T577" s="21"/>
      <c r="U577" s="26" t="s">
        <v>272</v>
      </c>
      <c r="V577" s="21"/>
      <c r="W577" s="21"/>
      <c r="X577" s="21" t="s">
        <v>2624</v>
      </c>
      <c r="Y577" s="21" t="s">
        <v>2625</v>
      </c>
      <c r="Z577" s="21" t="s">
        <v>2626</v>
      </c>
      <c r="AA577" s="21" t="s">
        <v>370</v>
      </c>
      <c r="AB577" s="20" t="s">
        <v>2401</v>
      </c>
      <c r="AC577" s="41"/>
    </row>
    <row r="578" s="8" customFormat="1" ht="43.5" spans="1:29">
      <c r="A578" s="20">
        <v>573</v>
      </c>
      <c r="B578" s="21" t="s">
        <v>2631</v>
      </c>
      <c r="C578" s="21">
        <v>1343</v>
      </c>
      <c r="D578" s="21" t="s">
        <v>45</v>
      </c>
      <c r="E578" s="21" t="s">
        <v>2634</v>
      </c>
      <c r="F578" s="21" t="s">
        <v>98</v>
      </c>
      <c r="G578" s="22">
        <v>2</v>
      </c>
      <c r="H578" s="22" t="s">
        <v>62</v>
      </c>
      <c r="I578" s="22">
        <v>11</v>
      </c>
      <c r="J578" s="27" t="s">
        <v>2633</v>
      </c>
      <c r="K578" s="21" t="s">
        <v>50</v>
      </c>
      <c r="L578" s="21" t="s">
        <v>51</v>
      </c>
      <c r="M578" s="21"/>
      <c r="N578" s="21"/>
      <c r="O578" s="21"/>
      <c r="P578" s="21"/>
      <c r="Q578" s="21"/>
      <c r="R578" s="34"/>
      <c r="S578" s="34"/>
      <c r="T578" s="21"/>
      <c r="U578" s="26" t="s">
        <v>276</v>
      </c>
      <c r="V578" s="21"/>
      <c r="W578" s="21"/>
      <c r="X578" s="21" t="s">
        <v>2624</v>
      </c>
      <c r="Y578" s="21" t="s">
        <v>2625</v>
      </c>
      <c r="Z578" s="21" t="s">
        <v>2626</v>
      </c>
      <c r="AA578" s="21" t="s">
        <v>370</v>
      </c>
      <c r="AB578" s="20" t="s">
        <v>2401</v>
      </c>
      <c r="AC578" s="41"/>
    </row>
    <row r="579" s="8" customFormat="1" ht="43.5" spans="1:29">
      <c r="A579" s="20">
        <v>574</v>
      </c>
      <c r="B579" s="21" t="s">
        <v>2635</v>
      </c>
      <c r="C579" s="21">
        <v>1344</v>
      </c>
      <c r="D579" s="21" t="s">
        <v>45</v>
      </c>
      <c r="E579" s="21" t="s">
        <v>2636</v>
      </c>
      <c r="F579" s="21" t="s">
        <v>98</v>
      </c>
      <c r="G579" s="22">
        <v>1</v>
      </c>
      <c r="H579" s="22" t="s">
        <v>62</v>
      </c>
      <c r="I579" s="22">
        <v>11</v>
      </c>
      <c r="J579" s="22" t="s">
        <v>1409</v>
      </c>
      <c r="K579" s="21" t="s">
        <v>50</v>
      </c>
      <c r="L579" s="21"/>
      <c r="M579" s="21"/>
      <c r="N579" s="21"/>
      <c r="O579" s="21"/>
      <c r="P579" s="21"/>
      <c r="Q579" s="21"/>
      <c r="R579" s="34"/>
      <c r="S579" s="34"/>
      <c r="T579" s="21"/>
      <c r="U579" s="21"/>
      <c r="V579" s="21"/>
      <c r="W579" s="21"/>
      <c r="X579" s="21" t="s">
        <v>2637</v>
      </c>
      <c r="Y579" s="21" t="s">
        <v>2638</v>
      </c>
      <c r="Z579" s="21" t="s">
        <v>2639</v>
      </c>
      <c r="AA579" s="21" t="s">
        <v>370</v>
      </c>
      <c r="AB579" s="20" t="s">
        <v>2401</v>
      </c>
      <c r="AC579" s="41"/>
    </row>
    <row r="580" s="8" customFormat="1" ht="54" spans="1:29">
      <c r="A580" s="20">
        <v>575</v>
      </c>
      <c r="B580" s="21" t="s">
        <v>2635</v>
      </c>
      <c r="C580" s="21">
        <v>1344</v>
      </c>
      <c r="D580" s="21" t="s">
        <v>45</v>
      </c>
      <c r="E580" s="21" t="s">
        <v>2640</v>
      </c>
      <c r="F580" s="21" t="s">
        <v>47</v>
      </c>
      <c r="G580" s="22">
        <v>1</v>
      </c>
      <c r="H580" s="22" t="s">
        <v>62</v>
      </c>
      <c r="I580" s="22">
        <v>11</v>
      </c>
      <c r="J580" s="22" t="s">
        <v>2578</v>
      </c>
      <c r="K580" s="21" t="s">
        <v>50</v>
      </c>
      <c r="L580" s="21"/>
      <c r="M580" s="21"/>
      <c r="N580" s="21"/>
      <c r="O580" s="21" t="s">
        <v>2641</v>
      </c>
      <c r="P580" s="21"/>
      <c r="Q580" s="21"/>
      <c r="R580" s="34"/>
      <c r="S580" s="34"/>
      <c r="T580" s="21"/>
      <c r="U580" s="26" t="s">
        <v>283</v>
      </c>
      <c r="V580" s="21"/>
      <c r="W580" s="21"/>
      <c r="X580" s="21" t="s">
        <v>2637</v>
      </c>
      <c r="Y580" s="21" t="s">
        <v>2638</v>
      </c>
      <c r="Z580" s="21" t="s">
        <v>2639</v>
      </c>
      <c r="AA580" s="21" t="s">
        <v>370</v>
      </c>
      <c r="AB580" s="20" t="s">
        <v>2401</v>
      </c>
      <c r="AC580" s="41"/>
    </row>
    <row r="581" s="8" customFormat="1" ht="54" spans="1:29">
      <c r="A581" s="20">
        <v>576</v>
      </c>
      <c r="B581" s="21" t="s">
        <v>2635</v>
      </c>
      <c r="C581" s="21">
        <v>1344</v>
      </c>
      <c r="D581" s="21" t="s">
        <v>45</v>
      </c>
      <c r="E581" s="21" t="s">
        <v>2642</v>
      </c>
      <c r="F581" s="21" t="s">
        <v>47</v>
      </c>
      <c r="G581" s="22">
        <v>1</v>
      </c>
      <c r="H581" s="22" t="s">
        <v>62</v>
      </c>
      <c r="I581" s="22">
        <v>11</v>
      </c>
      <c r="J581" s="22" t="s">
        <v>1409</v>
      </c>
      <c r="K581" s="21" t="s">
        <v>50</v>
      </c>
      <c r="L581" s="21"/>
      <c r="M581" s="21"/>
      <c r="N581" s="21"/>
      <c r="O581" s="21" t="s">
        <v>422</v>
      </c>
      <c r="P581" s="21"/>
      <c r="Q581" s="21"/>
      <c r="R581" s="34"/>
      <c r="S581" s="34"/>
      <c r="T581" s="21"/>
      <c r="U581" s="26" t="s">
        <v>283</v>
      </c>
      <c r="V581" s="21"/>
      <c r="W581" s="21"/>
      <c r="X581" s="21" t="s">
        <v>2637</v>
      </c>
      <c r="Y581" s="21" t="s">
        <v>2638</v>
      </c>
      <c r="Z581" s="21" t="s">
        <v>2639</v>
      </c>
      <c r="AA581" s="21" t="s">
        <v>370</v>
      </c>
      <c r="AB581" s="20" t="s">
        <v>2401</v>
      </c>
      <c r="AC581" s="41"/>
    </row>
    <row r="582" s="8" customFormat="1" ht="43.5" spans="1:29">
      <c r="A582" s="20">
        <v>577</v>
      </c>
      <c r="B582" s="21" t="s">
        <v>2643</v>
      </c>
      <c r="C582" s="21">
        <v>1345</v>
      </c>
      <c r="D582" s="21" t="s">
        <v>45</v>
      </c>
      <c r="E582" s="21" t="s">
        <v>2644</v>
      </c>
      <c r="F582" s="21" t="s">
        <v>47</v>
      </c>
      <c r="G582" s="22">
        <v>1</v>
      </c>
      <c r="H582" s="22" t="s">
        <v>62</v>
      </c>
      <c r="I582" s="22">
        <v>11</v>
      </c>
      <c r="J582" s="22" t="s">
        <v>405</v>
      </c>
      <c r="K582" s="21" t="s">
        <v>50</v>
      </c>
      <c r="L582" s="21"/>
      <c r="M582" s="21"/>
      <c r="N582" s="21"/>
      <c r="O582" s="21" t="s">
        <v>132</v>
      </c>
      <c r="P582" s="21" t="s">
        <v>2645</v>
      </c>
      <c r="Q582" s="21"/>
      <c r="R582" s="34"/>
      <c r="S582" s="34"/>
      <c r="T582" s="21"/>
      <c r="U582" s="21"/>
      <c r="V582" s="21"/>
      <c r="W582" s="21"/>
      <c r="X582" s="21" t="s">
        <v>2637</v>
      </c>
      <c r="Y582" s="21" t="s">
        <v>2638</v>
      </c>
      <c r="Z582" s="21" t="s">
        <v>2639</v>
      </c>
      <c r="AA582" s="21" t="s">
        <v>370</v>
      </c>
      <c r="AB582" s="20" t="s">
        <v>2401</v>
      </c>
      <c r="AC582" s="41"/>
    </row>
    <row r="583" s="8" customFormat="1" ht="43.5" spans="1:29">
      <c r="A583" s="20">
        <v>578</v>
      </c>
      <c r="B583" s="21" t="s">
        <v>2646</v>
      </c>
      <c r="C583" s="21">
        <v>1346</v>
      </c>
      <c r="D583" s="21" t="s">
        <v>45</v>
      </c>
      <c r="E583" s="21" t="s">
        <v>2647</v>
      </c>
      <c r="F583" s="21" t="s">
        <v>98</v>
      </c>
      <c r="G583" s="22">
        <v>1</v>
      </c>
      <c r="H583" s="22" t="s">
        <v>62</v>
      </c>
      <c r="I583" s="22">
        <v>11</v>
      </c>
      <c r="J583" s="22" t="s">
        <v>2578</v>
      </c>
      <c r="K583" s="21" t="s">
        <v>50</v>
      </c>
      <c r="L583" s="21"/>
      <c r="M583" s="21"/>
      <c r="N583" s="21"/>
      <c r="O583" s="21"/>
      <c r="P583" s="21"/>
      <c r="Q583" s="21"/>
      <c r="R583" s="34"/>
      <c r="S583" s="34"/>
      <c r="T583" s="21"/>
      <c r="U583" s="21"/>
      <c r="V583" s="21"/>
      <c r="W583" s="21"/>
      <c r="X583" s="21" t="s">
        <v>2637</v>
      </c>
      <c r="Y583" s="21" t="s">
        <v>2638</v>
      </c>
      <c r="Z583" s="21" t="s">
        <v>2639</v>
      </c>
      <c r="AA583" s="21" t="s">
        <v>370</v>
      </c>
      <c r="AB583" s="20" t="s">
        <v>2401</v>
      </c>
      <c r="AC583" s="41"/>
    </row>
    <row r="584" s="8" customFormat="1" ht="45" spans="1:29">
      <c r="A584" s="20">
        <v>579</v>
      </c>
      <c r="B584" s="21" t="s">
        <v>2648</v>
      </c>
      <c r="C584" s="21">
        <v>1347</v>
      </c>
      <c r="D584" s="21" t="s">
        <v>45</v>
      </c>
      <c r="E584" s="21" t="s">
        <v>2649</v>
      </c>
      <c r="F584" s="21" t="s">
        <v>98</v>
      </c>
      <c r="G584" s="22">
        <v>1</v>
      </c>
      <c r="H584" s="22" t="s">
        <v>62</v>
      </c>
      <c r="I584" s="22">
        <v>11</v>
      </c>
      <c r="J584" s="22" t="s">
        <v>2650</v>
      </c>
      <c r="K584" s="21" t="s">
        <v>50</v>
      </c>
      <c r="L584" s="21" t="s">
        <v>51</v>
      </c>
      <c r="M584" s="21"/>
      <c r="N584" s="21"/>
      <c r="O584" s="21" t="s">
        <v>2651</v>
      </c>
      <c r="P584" s="21"/>
      <c r="Q584" s="21"/>
      <c r="R584" s="34"/>
      <c r="S584" s="34"/>
      <c r="T584" s="21"/>
      <c r="U584" s="21"/>
      <c r="V584" s="21"/>
      <c r="W584" s="21"/>
      <c r="X584" s="21" t="s">
        <v>2652</v>
      </c>
      <c r="Y584" s="21" t="s">
        <v>2653</v>
      </c>
      <c r="Z584" s="26" t="s">
        <v>2654</v>
      </c>
      <c r="AA584" s="21" t="s">
        <v>370</v>
      </c>
      <c r="AB584" s="20" t="s">
        <v>2401</v>
      </c>
      <c r="AC584" s="41"/>
    </row>
    <row r="585" s="8" customFormat="1" ht="72" customHeight="1" spans="1:29">
      <c r="A585" s="20">
        <v>580</v>
      </c>
      <c r="B585" s="21" t="s">
        <v>2655</v>
      </c>
      <c r="C585" s="21">
        <v>1348</v>
      </c>
      <c r="D585" s="21" t="s">
        <v>45</v>
      </c>
      <c r="E585" s="21" t="s">
        <v>2656</v>
      </c>
      <c r="F585" s="21" t="s">
        <v>47</v>
      </c>
      <c r="G585" s="22">
        <v>1</v>
      </c>
      <c r="H585" s="22" t="s">
        <v>62</v>
      </c>
      <c r="I585" s="22">
        <v>11</v>
      </c>
      <c r="J585" s="22" t="s">
        <v>2657</v>
      </c>
      <c r="K585" s="21" t="s">
        <v>50</v>
      </c>
      <c r="L585" s="21" t="s">
        <v>51</v>
      </c>
      <c r="M585" s="21"/>
      <c r="N585" s="21"/>
      <c r="O585" s="21" t="s">
        <v>2658</v>
      </c>
      <c r="P585" s="21"/>
      <c r="Q585" s="21"/>
      <c r="R585" s="34"/>
      <c r="S585" s="34"/>
      <c r="T585" s="21"/>
      <c r="U585" s="26" t="s">
        <v>283</v>
      </c>
      <c r="V585" s="21"/>
      <c r="W585" s="21"/>
      <c r="X585" s="21" t="s">
        <v>2652</v>
      </c>
      <c r="Y585" s="21" t="s">
        <v>2653</v>
      </c>
      <c r="Z585" s="26" t="s">
        <v>2654</v>
      </c>
      <c r="AA585" s="21" t="s">
        <v>370</v>
      </c>
      <c r="AB585" s="20" t="s">
        <v>2401</v>
      </c>
      <c r="AC585" s="41"/>
    </row>
    <row r="586" s="8" customFormat="1" ht="83" customHeight="1" spans="1:29">
      <c r="A586" s="20">
        <v>581</v>
      </c>
      <c r="B586" s="21" t="s">
        <v>2655</v>
      </c>
      <c r="C586" s="21">
        <v>1348</v>
      </c>
      <c r="D586" s="21" t="s">
        <v>45</v>
      </c>
      <c r="E586" s="21" t="s">
        <v>2659</v>
      </c>
      <c r="F586" s="21" t="s">
        <v>47</v>
      </c>
      <c r="G586" s="22">
        <v>1</v>
      </c>
      <c r="H586" s="22" t="s">
        <v>62</v>
      </c>
      <c r="I586" s="22">
        <v>11</v>
      </c>
      <c r="J586" s="22" t="s">
        <v>2660</v>
      </c>
      <c r="K586" s="21" t="s">
        <v>50</v>
      </c>
      <c r="L586" s="21" t="s">
        <v>51</v>
      </c>
      <c r="M586" s="21"/>
      <c r="N586" s="21"/>
      <c r="O586" s="21" t="s">
        <v>2661</v>
      </c>
      <c r="P586" s="21"/>
      <c r="Q586" s="21"/>
      <c r="R586" s="34"/>
      <c r="S586" s="34" t="s">
        <v>102</v>
      </c>
      <c r="T586" s="21"/>
      <c r="U586" s="26" t="s">
        <v>283</v>
      </c>
      <c r="V586" s="21"/>
      <c r="W586" s="21"/>
      <c r="X586" s="21" t="s">
        <v>2652</v>
      </c>
      <c r="Y586" s="21" t="s">
        <v>2653</v>
      </c>
      <c r="Z586" s="26" t="s">
        <v>2654</v>
      </c>
      <c r="AA586" s="21" t="s">
        <v>370</v>
      </c>
      <c r="AB586" s="20" t="s">
        <v>2401</v>
      </c>
      <c r="AC586" s="41"/>
    </row>
    <row r="587" s="8" customFormat="1" ht="116" customHeight="1" spans="1:29">
      <c r="A587" s="20">
        <v>582</v>
      </c>
      <c r="B587" s="21" t="s">
        <v>2655</v>
      </c>
      <c r="C587" s="21">
        <v>1348</v>
      </c>
      <c r="D587" s="21" t="s">
        <v>45</v>
      </c>
      <c r="E587" s="21" t="s">
        <v>2662</v>
      </c>
      <c r="F587" s="21" t="s">
        <v>47</v>
      </c>
      <c r="G587" s="22">
        <v>2</v>
      </c>
      <c r="H587" s="22" t="s">
        <v>62</v>
      </c>
      <c r="I587" s="22">
        <v>11</v>
      </c>
      <c r="J587" s="22" t="s">
        <v>2657</v>
      </c>
      <c r="K587" s="21" t="s">
        <v>50</v>
      </c>
      <c r="L587" s="21" t="s">
        <v>51</v>
      </c>
      <c r="M587" s="21"/>
      <c r="N587" s="21"/>
      <c r="O587" s="21" t="s">
        <v>2663</v>
      </c>
      <c r="P587" s="21"/>
      <c r="Q587" s="21"/>
      <c r="R587" s="34"/>
      <c r="S587" s="34"/>
      <c r="T587" s="21"/>
      <c r="U587" s="21" t="s">
        <v>2411</v>
      </c>
      <c r="V587" s="21"/>
      <c r="W587" s="21"/>
      <c r="X587" s="21" t="s">
        <v>2652</v>
      </c>
      <c r="Y587" s="21" t="s">
        <v>2653</v>
      </c>
      <c r="Z587" s="26" t="s">
        <v>2654</v>
      </c>
      <c r="AA587" s="21" t="s">
        <v>370</v>
      </c>
      <c r="AB587" s="20" t="s">
        <v>2401</v>
      </c>
      <c r="AC587" s="41"/>
    </row>
    <row r="588" s="8" customFormat="1" ht="97" customHeight="1" spans="1:29">
      <c r="A588" s="20">
        <v>583</v>
      </c>
      <c r="B588" s="21" t="s">
        <v>2655</v>
      </c>
      <c r="C588" s="21">
        <v>1348</v>
      </c>
      <c r="D588" s="21" t="s">
        <v>45</v>
      </c>
      <c r="E588" s="21" t="s">
        <v>2664</v>
      </c>
      <c r="F588" s="21" t="s">
        <v>47</v>
      </c>
      <c r="G588" s="22">
        <v>2</v>
      </c>
      <c r="H588" s="22" t="s">
        <v>62</v>
      </c>
      <c r="I588" s="22">
        <v>11</v>
      </c>
      <c r="J588" s="22" t="s">
        <v>2657</v>
      </c>
      <c r="K588" s="21" t="s">
        <v>50</v>
      </c>
      <c r="L588" s="21" t="s">
        <v>51</v>
      </c>
      <c r="M588" s="21"/>
      <c r="N588" s="21"/>
      <c r="O588" s="21" t="s">
        <v>2663</v>
      </c>
      <c r="P588" s="21"/>
      <c r="Q588" s="21"/>
      <c r="R588" s="34"/>
      <c r="S588" s="34"/>
      <c r="T588" s="21"/>
      <c r="U588" s="21" t="s">
        <v>2416</v>
      </c>
      <c r="V588" s="21"/>
      <c r="W588" s="21"/>
      <c r="X588" s="21" t="s">
        <v>2652</v>
      </c>
      <c r="Y588" s="21" t="s">
        <v>2653</v>
      </c>
      <c r="Z588" s="26" t="s">
        <v>2654</v>
      </c>
      <c r="AA588" s="21" t="s">
        <v>370</v>
      </c>
      <c r="AB588" s="20" t="s">
        <v>2401</v>
      </c>
      <c r="AC588" s="41"/>
    </row>
    <row r="589" s="8" customFormat="1" ht="112" customHeight="1" spans="1:29">
      <c r="A589" s="20">
        <v>584</v>
      </c>
      <c r="B589" s="21" t="s">
        <v>2655</v>
      </c>
      <c r="C589" s="21">
        <v>1348</v>
      </c>
      <c r="D589" s="21" t="s">
        <v>45</v>
      </c>
      <c r="E589" s="21" t="s">
        <v>2665</v>
      </c>
      <c r="F589" s="21" t="s">
        <v>47</v>
      </c>
      <c r="G589" s="22">
        <v>1</v>
      </c>
      <c r="H589" s="22" t="s">
        <v>62</v>
      </c>
      <c r="I589" s="22">
        <v>11</v>
      </c>
      <c r="J589" s="22" t="s">
        <v>345</v>
      </c>
      <c r="K589" s="21" t="s">
        <v>50</v>
      </c>
      <c r="L589" s="21" t="s">
        <v>51</v>
      </c>
      <c r="M589" s="21"/>
      <c r="N589" s="21"/>
      <c r="O589" s="21" t="s">
        <v>2666</v>
      </c>
      <c r="P589" s="21"/>
      <c r="Q589" s="21"/>
      <c r="R589" s="34"/>
      <c r="S589" s="34"/>
      <c r="T589" s="21"/>
      <c r="U589" s="26" t="s">
        <v>283</v>
      </c>
      <c r="V589" s="21"/>
      <c r="W589" s="21"/>
      <c r="X589" s="21" t="s">
        <v>2652</v>
      </c>
      <c r="Y589" s="21" t="s">
        <v>2653</v>
      </c>
      <c r="Z589" s="26" t="s">
        <v>2654</v>
      </c>
      <c r="AA589" s="21" t="s">
        <v>370</v>
      </c>
      <c r="AB589" s="20" t="s">
        <v>2401</v>
      </c>
      <c r="AC589" s="41"/>
    </row>
    <row r="590" s="8" customFormat="1" ht="54" spans="1:29">
      <c r="A590" s="20">
        <v>585</v>
      </c>
      <c r="B590" s="21" t="s">
        <v>2667</v>
      </c>
      <c r="C590" s="21">
        <v>1349</v>
      </c>
      <c r="D590" s="21" t="s">
        <v>45</v>
      </c>
      <c r="E590" s="21" t="s">
        <v>2668</v>
      </c>
      <c r="F590" s="21" t="s">
        <v>98</v>
      </c>
      <c r="G590" s="22">
        <v>1</v>
      </c>
      <c r="H590" s="22" t="s">
        <v>62</v>
      </c>
      <c r="I590" s="22">
        <v>11</v>
      </c>
      <c r="J590" s="22" t="s">
        <v>2669</v>
      </c>
      <c r="K590" s="21" t="s">
        <v>50</v>
      </c>
      <c r="L590" s="21" t="s">
        <v>51</v>
      </c>
      <c r="M590" s="21"/>
      <c r="N590" s="21"/>
      <c r="O590" s="21" t="s">
        <v>2670</v>
      </c>
      <c r="P590" s="21"/>
      <c r="Q590" s="21"/>
      <c r="R590" s="34"/>
      <c r="S590" s="34"/>
      <c r="T590" s="21"/>
      <c r="U590" s="21"/>
      <c r="V590" s="21"/>
      <c r="W590" s="21"/>
      <c r="X590" s="21" t="s">
        <v>2671</v>
      </c>
      <c r="Y590" s="21" t="s">
        <v>2405</v>
      </c>
      <c r="Z590" s="21" t="s">
        <v>2672</v>
      </c>
      <c r="AA590" s="21" t="s">
        <v>370</v>
      </c>
      <c r="AB590" s="20" t="s">
        <v>2401</v>
      </c>
      <c r="AC590" s="41"/>
    </row>
    <row r="591" s="8" customFormat="1" ht="54" spans="1:29">
      <c r="A591" s="20">
        <v>586</v>
      </c>
      <c r="B591" s="21" t="s">
        <v>2667</v>
      </c>
      <c r="C591" s="21">
        <v>1349</v>
      </c>
      <c r="D591" s="21" t="s">
        <v>45</v>
      </c>
      <c r="E591" s="21" t="s">
        <v>2673</v>
      </c>
      <c r="F591" s="21" t="s">
        <v>98</v>
      </c>
      <c r="G591" s="22">
        <v>1</v>
      </c>
      <c r="H591" s="22" t="s">
        <v>62</v>
      </c>
      <c r="I591" s="22">
        <v>11</v>
      </c>
      <c r="J591" s="22" t="s">
        <v>2669</v>
      </c>
      <c r="K591" s="21" t="s">
        <v>50</v>
      </c>
      <c r="L591" s="21" t="s">
        <v>51</v>
      </c>
      <c r="M591" s="21"/>
      <c r="N591" s="21"/>
      <c r="O591" s="21" t="s">
        <v>202</v>
      </c>
      <c r="P591" s="21"/>
      <c r="Q591" s="21"/>
      <c r="R591" s="34"/>
      <c r="S591" s="34"/>
      <c r="T591" s="21"/>
      <c r="U591" s="21"/>
      <c r="V591" s="21"/>
      <c r="W591" s="21"/>
      <c r="X591" s="21" t="s">
        <v>2671</v>
      </c>
      <c r="Y591" s="21" t="s">
        <v>2405</v>
      </c>
      <c r="Z591" s="21" t="s">
        <v>2672</v>
      </c>
      <c r="AA591" s="21" t="s">
        <v>370</v>
      </c>
      <c r="AB591" s="20" t="s">
        <v>2401</v>
      </c>
      <c r="AC591" s="41"/>
    </row>
    <row r="592" s="8" customFormat="1" ht="76" customHeight="1" spans="1:29">
      <c r="A592" s="20">
        <v>587</v>
      </c>
      <c r="B592" s="21" t="s">
        <v>2674</v>
      </c>
      <c r="C592" s="21">
        <v>1350</v>
      </c>
      <c r="D592" s="21" t="s">
        <v>45</v>
      </c>
      <c r="E592" s="21" t="s">
        <v>2675</v>
      </c>
      <c r="F592" s="21" t="s">
        <v>47</v>
      </c>
      <c r="G592" s="22">
        <v>3</v>
      </c>
      <c r="H592" s="22" t="s">
        <v>62</v>
      </c>
      <c r="I592" s="22">
        <v>11</v>
      </c>
      <c r="J592" s="22" t="s">
        <v>2676</v>
      </c>
      <c r="K592" s="21" t="s">
        <v>50</v>
      </c>
      <c r="L592" s="21" t="s">
        <v>51</v>
      </c>
      <c r="M592" s="21"/>
      <c r="N592" s="21"/>
      <c r="O592" s="21" t="s">
        <v>2677</v>
      </c>
      <c r="P592" s="21"/>
      <c r="Q592" s="21"/>
      <c r="R592" s="34"/>
      <c r="S592" s="34"/>
      <c r="T592" s="21"/>
      <c r="U592" s="26" t="s">
        <v>283</v>
      </c>
      <c r="V592" s="21"/>
      <c r="W592" s="21"/>
      <c r="X592" s="21" t="s">
        <v>2671</v>
      </c>
      <c r="Y592" s="21" t="s">
        <v>2405</v>
      </c>
      <c r="Z592" s="21" t="s">
        <v>2672</v>
      </c>
      <c r="AA592" s="21" t="s">
        <v>370</v>
      </c>
      <c r="AB592" s="20" t="s">
        <v>2401</v>
      </c>
      <c r="AC592" s="41"/>
    </row>
    <row r="593" s="8" customFormat="1" ht="54" spans="1:29">
      <c r="A593" s="20">
        <v>588</v>
      </c>
      <c r="B593" s="21" t="s">
        <v>2678</v>
      </c>
      <c r="C593" s="21">
        <v>1351</v>
      </c>
      <c r="D593" s="21" t="s">
        <v>45</v>
      </c>
      <c r="E593" s="21" t="s">
        <v>2679</v>
      </c>
      <c r="F593" s="21" t="s">
        <v>98</v>
      </c>
      <c r="G593" s="22">
        <v>1</v>
      </c>
      <c r="H593" s="22" t="s">
        <v>62</v>
      </c>
      <c r="I593" s="22">
        <v>11</v>
      </c>
      <c r="J593" s="22" t="s">
        <v>2680</v>
      </c>
      <c r="K593" s="21" t="s">
        <v>50</v>
      </c>
      <c r="L593" s="21" t="s">
        <v>51</v>
      </c>
      <c r="M593" s="21"/>
      <c r="N593" s="21"/>
      <c r="O593" s="21" t="s">
        <v>2681</v>
      </c>
      <c r="P593" s="21"/>
      <c r="Q593" s="21" t="s">
        <v>54</v>
      </c>
      <c r="R593" s="34"/>
      <c r="S593" s="34"/>
      <c r="T593" s="21"/>
      <c r="U593" s="21"/>
      <c r="V593" s="21"/>
      <c r="W593" s="21"/>
      <c r="X593" s="21" t="s">
        <v>2671</v>
      </c>
      <c r="Y593" s="21" t="s">
        <v>2405</v>
      </c>
      <c r="Z593" s="21" t="s">
        <v>2672</v>
      </c>
      <c r="AA593" s="21" t="s">
        <v>370</v>
      </c>
      <c r="AB593" s="20" t="s">
        <v>2401</v>
      </c>
      <c r="AC593" s="41"/>
    </row>
    <row r="594" s="8" customFormat="1" ht="115" customHeight="1" spans="1:29">
      <c r="A594" s="20">
        <v>589</v>
      </c>
      <c r="B594" s="21" t="s">
        <v>2678</v>
      </c>
      <c r="C594" s="21">
        <v>1351</v>
      </c>
      <c r="D594" s="21" t="s">
        <v>45</v>
      </c>
      <c r="E594" s="21" t="s">
        <v>2682</v>
      </c>
      <c r="F594" s="21" t="s">
        <v>47</v>
      </c>
      <c r="G594" s="22">
        <v>2</v>
      </c>
      <c r="H594" s="22" t="s">
        <v>62</v>
      </c>
      <c r="I594" s="22">
        <v>11</v>
      </c>
      <c r="J594" s="22" t="s">
        <v>2680</v>
      </c>
      <c r="K594" s="21" t="s">
        <v>50</v>
      </c>
      <c r="L594" s="21" t="s">
        <v>51</v>
      </c>
      <c r="M594" s="21"/>
      <c r="N594" s="21"/>
      <c r="O594" s="21" t="s">
        <v>2683</v>
      </c>
      <c r="P594" s="21"/>
      <c r="Q594" s="21"/>
      <c r="R594" s="34"/>
      <c r="S594" s="34"/>
      <c r="T594" s="21"/>
      <c r="U594" s="21" t="s">
        <v>2684</v>
      </c>
      <c r="V594" s="21"/>
      <c r="W594" s="21"/>
      <c r="X594" s="21" t="s">
        <v>2671</v>
      </c>
      <c r="Y594" s="21" t="s">
        <v>2405</v>
      </c>
      <c r="Z594" s="21" t="s">
        <v>2672</v>
      </c>
      <c r="AA594" s="21" t="s">
        <v>370</v>
      </c>
      <c r="AB594" s="20" t="s">
        <v>2401</v>
      </c>
      <c r="AC594" s="41"/>
    </row>
    <row r="595" s="8" customFormat="1" ht="116" customHeight="1" spans="1:29">
      <c r="A595" s="20">
        <v>590</v>
      </c>
      <c r="B595" s="21" t="s">
        <v>2685</v>
      </c>
      <c r="C595" s="21">
        <v>1352</v>
      </c>
      <c r="D595" s="21" t="s">
        <v>45</v>
      </c>
      <c r="E595" s="21" t="s">
        <v>2686</v>
      </c>
      <c r="F595" s="21" t="s">
        <v>47</v>
      </c>
      <c r="G595" s="22">
        <v>2</v>
      </c>
      <c r="H595" s="22" t="s">
        <v>62</v>
      </c>
      <c r="I595" s="22">
        <v>11</v>
      </c>
      <c r="J595" s="22" t="s">
        <v>2687</v>
      </c>
      <c r="K595" s="21" t="s">
        <v>50</v>
      </c>
      <c r="L595" s="21" t="s">
        <v>51</v>
      </c>
      <c r="M595" s="21"/>
      <c r="N595" s="21"/>
      <c r="O595" s="21" t="s">
        <v>202</v>
      </c>
      <c r="P595" s="21"/>
      <c r="Q595" s="21"/>
      <c r="R595" s="34"/>
      <c r="S595" s="34"/>
      <c r="T595" s="21"/>
      <c r="U595" s="21" t="s">
        <v>2411</v>
      </c>
      <c r="V595" s="21"/>
      <c r="W595" s="21"/>
      <c r="X595" s="21" t="s">
        <v>2688</v>
      </c>
      <c r="Y595" s="21" t="s">
        <v>2689</v>
      </c>
      <c r="Z595" s="21" t="s">
        <v>2690</v>
      </c>
      <c r="AA595" s="21" t="s">
        <v>370</v>
      </c>
      <c r="AB595" s="20" t="s">
        <v>2401</v>
      </c>
      <c r="AC595" s="41"/>
    </row>
    <row r="596" s="8" customFormat="1" ht="70.5" spans="1:29">
      <c r="A596" s="20">
        <v>591</v>
      </c>
      <c r="B596" s="21" t="s">
        <v>2685</v>
      </c>
      <c r="C596" s="21">
        <v>1352</v>
      </c>
      <c r="D596" s="21" t="s">
        <v>45</v>
      </c>
      <c r="E596" s="21" t="s">
        <v>2691</v>
      </c>
      <c r="F596" s="21" t="s">
        <v>47</v>
      </c>
      <c r="G596" s="22">
        <v>1</v>
      </c>
      <c r="H596" s="22" t="s">
        <v>62</v>
      </c>
      <c r="I596" s="22">
        <v>11</v>
      </c>
      <c r="J596" s="22" t="s">
        <v>2687</v>
      </c>
      <c r="K596" s="21" t="s">
        <v>50</v>
      </c>
      <c r="L596" s="21" t="s">
        <v>51</v>
      </c>
      <c r="M596" s="21"/>
      <c r="N596" s="21"/>
      <c r="O596" s="21" t="s">
        <v>202</v>
      </c>
      <c r="P596" s="21"/>
      <c r="Q596" s="21"/>
      <c r="R596" s="34"/>
      <c r="S596" s="34"/>
      <c r="T596" s="21"/>
      <c r="U596" s="21" t="s">
        <v>2416</v>
      </c>
      <c r="V596" s="21"/>
      <c r="W596" s="21"/>
      <c r="X596" s="21" t="s">
        <v>2688</v>
      </c>
      <c r="Y596" s="21" t="s">
        <v>2689</v>
      </c>
      <c r="Z596" s="21" t="s">
        <v>2690</v>
      </c>
      <c r="AA596" s="21" t="s">
        <v>370</v>
      </c>
      <c r="AB596" s="20" t="s">
        <v>2401</v>
      </c>
      <c r="AC596" s="41"/>
    </row>
    <row r="597" s="8" customFormat="1" ht="43.5" spans="1:29">
      <c r="A597" s="20">
        <v>592</v>
      </c>
      <c r="B597" s="21" t="s">
        <v>2692</v>
      </c>
      <c r="C597" s="21">
        <v>1353</v>
      </c>
      <c r="D597" s="21" t="s">
        <v>45</v>
      </c>
      <c r="E597" s="21" t="s">
        <v>2693</v>
      </c>
      <c r="F597" s="21" t="s">
        <v>98</v>
      </c>
      <c r="G597" s="22">
        <v>1</v>
      </c>
      <c r="H597" s="22" t="s">
        <v>62</v>
      </c>
      <c r="I597" s="22">
        <v>11</v>
      </c>
      <c r="J597" s="22" t="s">
        <v>2596</v>
      </c>
      <c r="K597" s="21" t="s">
        <v>50</v>
      </c>
      <c r="L597" s="21" t="s">
        <v>51</v>
      </c>
      <c r="M597" s="21"/>
      <c r="N597" s="21"/>
      <c r="O597" s="21"/>
      <c r="P597" s="21"/>
      <c r="Q597" s="21"/>
      <c r="R597" s="34" t="s">
        <v>102</v>
      </c>
      <c r="S597" s="34"/>
      <c r="T597" s="21"/>
      <c r="U597" s="21"/>
      <c r="V597" s="21"/>
      <c r="W597" s="21"/>
      <c r="X597" s="21" t="s">
        <v>2688</v>
      </c>
      <c r="Y597" s="21" t="s">
        <v>2689</v>
      </c>
      <c r="Z597" s="21" t="s">
        <v>2690</v>
      </c>
      <c r="AA597" s="21" t="s">
        <v>370</v>
      </c>
      <c r="AB597" s="20" t="s">
        <v>2401</v>
      </c>
      <c r="AC597" s="41"/>
    </row>
    <row r="598" s="8" customFormat="1" ht="54" spans="1:29">
      <c r="A598" s="20">
        <v>593</v>
      </c>
      <c r="B598" s="21" t="s">
        <v>2692</v>
      </c>
      <c r="C598" s="21">
        <v>1353</v>
      </c>
      <c r="D598" s="21" t="s">
        <v>45</v>
      </c>
      <c r="E598" s="21" t="s">
        <v>2694</v>
      </c>
      <c r="F598" s="21" t="s">
        <v>47</v>
      </c>
      <c r="G598" s="22">
        <v>1</v>
      </c>
      <c r="H598" s="22" t="s">
        <v>62</v>
      </c>
      <c r="I598" s="22">
        <v>11</v>
      </c>
      <c r="J598" s="22" t="s">
        <v>2596</v>
      </c>
      <c r="K598" s="21" t="s">
        <v>50</v>
      </c>
      <c r="L598" s="21" t="s">
        <v>51</v>
      </c>
      <c r="M598" s="21"/>
      <c r="N598" s="21"/>
      <c r="O598" s="21" t="s">
        <v>131</v>
      </c>
      <c r="P598" s="21"/>
      <c r="Q598" s="21"/>
      <c r="R598" s="34"/>
      <c r="S598" s="34"/>
      <c r="T598" s="21"/>
      <c r="U598" s="26" t="s">
        <v>283</v>
      </c>
      <c r="V598" s="21"/>
      <c r="W598" s="21"/>
      <c r="X598" s="21" t="s">
        <v>2688</v>
      </c>
      <c r="Y598" s="21" t="s">
        <v>2689</v>
      </c>
      <c r="Z598" s="21" t="s">
        <v>2690</v>
      </c>
      <c r="AA598" s="21" t="s">
        <v>370</v>
      </c>
      <c r="AB598" s="20" t="s">
        <v>2401</v>
      </c>
      <c r="AC598" s="41"/>
    </row>
    <row r="599" s="8" customFormat="1" ht="54" spans="1:29">
      <c r="A599" s="20">
        <v>594</v>
      </c>
      <c r="B599" s="21" t="s">
        <v>2695</v>
      </c>
      <c r="C599" s="21">
        <v>1354</v>
      </c>
      <c r="D599" s="21" t="s">
        <v>45</v>
      </c>
      <c r="E599" s="21" t="s">
        <v>2696</v>
      </c>
      <c r="F599" s="21" t="s">
        <v>98</v>
      </c>
      <c r="G599" s="22">
        <v>1</v>
      </c>
      <c r="H599" s="22" t="s">
        <v>62</v>
      </c>
      <c r="I599" s="22">
        <v>11</v>
      </c>
      <c r="J599" s="22" t="s">
        <v>2697</v>
      </c>
      <c r="K599" s="21" t="s">
        <v>50</v>
      </c>
      <c r="L599" s="21" t="s">
        <v>51</v>
      </c>
      <c r="M599" s="21"/>
      <c r="N599" s="21"/>
      <c r="O599" s="21" t="s">
        <v>2677</v>
      </c>
      <c r="P599" s="21"/>
      <c r="Q599" s="21"/>
      <c r="R599" s="34"/>
      <c r="S599" s="34" t="s">
        <v>102</v>
      </c>
      <c r="T599" s="21"/>
      <c r="U599" s="21"/>
      <c r="V599" s="21"/>
      <c r="W599" s="21"/>
      <c r="X599" s="21" t="s">
        <v>2688</v>
      </c>
      <c r="Y599" s="21" t="s">
        <v>2689</v>
      </c>
      <c r="Z599" s="21" t="s">
        <v>2690</v>
      </c>
      <c r="AA599" s="21" t="s">
        <v>370</v>
      </c>
      <c r="AB599" s="20" t="s">
        <v>2401</v>
      </c>
      <c r="AC599" s="41"/>
    </row>
    <row r="600" s="8" customFormat="1" ht="45" spans="1:29">
      <c r="A600" s="20">
        <v>595</v>
      </c>
      <c r="B600" s="21" t="s">
        <v>2698</v>
      </c>
      <c r="C600" s="21">
        <v>1355</v>
      </c>
      <c r="D600" s="21" t="s">
        <v>1332</v>
      </c>
      <c r="E600" s="21" t="s">
        <v>2699</v>
      </c>
      <c r="F600" s="21" t="s">
        <v>47</v>
      </c>
      <c r="G600" s="22">
        <v>1</v>
      </c>
      <c r="H600" s="22" t="s">
        <v>122</v>
      </c>
      <c r="I600" s="22">
        <v>52</v>
      </c>
      <c r="J600" s="22" t="s">
        <v>2700</v>
      </c>
      <c r="K600" s="21" t="s">
        <v>50</v>
      </c>
      <c r="L600" s="21" t="s">
        <v>51</v>
      </c>
      <c r="M600" s="21"/>
      <c r="N600" s="21"/>
      <c r="O600" s="21" t="s">
        <v>598</v>
      </c>
      <c r="P600" s="21" t="s">
        <v>599</v>
      </c>
      <c r="Q600" s="21"/>
      <c r="R600" s="34"/>
      <c r="S600" s="34"/>
      <c r="T600" s="21"/>
      <c r="U600" s="21"/>
      <c r="V600" s="21"/>
      <c r="W600" s="21"/>
      <c r="X600" s="21" t="s">
        <v>2701</v>
      </c>
      <c r="Y600" s="21" t="s">
        <v>2702</v>
      </c>
      <c r="Z600" s="21" t="s">
        <v>2703</v>
      </c>
      <c r="AA600" s="21" t="s">
        <v>340</v>
      </c>
      <c r="AB600" s="20" t="s">
        <v>2401</v>
      </c>
      <c r="AC600" s="41"/>
    </row>
    <row r="601" s="8" customFormat="1" ht="82.5" spans="1:29">
      <c r="A601" s="20">
        <v>596</v>
      </c>
      <c r="B601" s="21" t="s">
        <v>2698</v>
      </c>
      <c r="C601" s="21">
        <v>1355</v>
      </c>
      <c r="D601" s="21" t="s">
        <v>2704</v>
      </c>
      <c r="E601" s="21" t="s">
        <v>2705</v>
      </c>
      <c r="F601" s="21" t="s">
        <v>47</v>
      </c>
      <c r="G601" s="22">
        <v>1</v>
      </c>
      <c r="H601" s="22" t="s">
        <v>122</v>
      </c>
      <c r="I601" s="22">
        <v>52</v>
      </c>
      <c r="J601" s="22" t="s">
        <v>2706</v>
      </c>
      <c r="K601" s="21" t="s">
        <v>50</v>
      </c>
      <c r="L601" s="21" t="s">
        <v>51</v>
      </c>
      <c r="M601" s="21"/>
      <c r="N601" s="21"/>
      <c r="O601" s="21" t="s">
        <v>2707</v>
      </c>
      <c r="P601" s="21" t="s">
        <v>2708</v>
      </c>
      <c r="Q601" s="21"/>
      <c r="R601" s="34"/>
      <c r="S601" s="34"/>
      <c r="T601" s="21"/>
      <c r="U601" s="26" t="s">
        <v>2709</v>
      </c>
      <c r="V601" s="21"/>
      <c r="W601" s="21"/>
      <c r="X601" s="21" t="s">
        <v>2701</v>
      </c>
      <c r="Y601" s="21" t="s">
        <v>2702</v>
      </c>
      <c r="Z601" s="21" t="s">
        <v>2703</v>
      </c>
      <c r="AA601" s="21" t="s">
        <v>340</v>
      </c>
      <c r="AB601" s="20" t="s">
        <v>2401</v>
      </c>
      <c r="AC601" s="41"/>
    </row>
    <row r="602" s="8" customFormat="1" ht="45" spans="1:29">
      <c r="A602" s="20">
        <v>597</v>
      </c>
      <c r="B602" s="21" t="s">
        <v>2698</v>
      </c>
      <c r="C602" s="21">
        <v>1355</v>
      </c>
      <c r="D602" s="21" t="s">
        <v>2710</v>
      </c>
      <c r="E602" s="21" t="s">
        <v>2711</v>
      </c>
      <c r="F602" s="21" t="s">
        <v>47</v>
      </c>
      <c r="G602" s="22">
        <v>1</v>
      </c>
      <c r="H602" s="22" t="s">
        <v>122</v>
      </c>
      <c r="I602" s="22">
        <v>52</v>
      </c>
      <c r="J602" s="22" t="s">
        <v>2700</v>
      </c>
      <c r="K602" s="21" t="s">
        <v>50</v>
      </c>
      <c r="L602" s="21" t="s">
        <v>51</v>
      </c>
      <c r="M602" s="21"/>
      <c r="N602" s="21"/>
      <c r="O602" s="21" t="s">
        <v>598</v>
      </c>
      <c r="P602" s="21" t="s">
        <v>2712</v>
      </c>
      <c r="Q602" s="21"/>
      <c r="R602" s="34"/>
      <c r="S602" s="34"/>
      <c r="T602" s="21"/>
      <c r="U602" s="21"/>
      <c r="V602" s="21"/>
      <c r="W602" s="21"/>
      <c r="X602" s="21" t="s">
        <v>2701</v>
      </c>
      <c r="Y602" s="21" t="s">
        <v>2702</v>
      </c>
      <c r="Z602" s="21" t="s">
        <v>2703</v>
      </c>
      <c r="AA602" s="21" t="s">
        <v>340</v>
      </c>
      <c r="AB602" s="20" t="s">
        <v>2401</v>
      </c>
      <c r="AC602" s="41"/>
    </row>
    <row r="603" s="8" customFormat="1" ht="60" customHeight="1" spans="1:29">
      <c r="A603" s="20">
        <v>598</v>
      </c>
      <c r="B603" s="21" t="s">
        <v>2713</v>
      </c>
      <c r="C603" s="21">
        <v>1356</v>
      </c>
      <c r="D603" s="21" t="s">
        <v>2714</v>
      </c>
      <c r="E603" s="21" t="s">
        <v>2715</v>
      </c>
      <c r="F603" s="21" t="s">
        <v>47</v>
      </c>
      <c r="G603" s="22">
        <v>2</v>
      </c>
      <c r="H603" s="22" t="s">
        <v>674</v>
      </c>
      <c r="I603" s="22">
        <v>51</v>
      </c>
      <c r="J603" s="22" t="s">
        <v>2716</v>
      </c>
      <c r="K603" s="21" t="s">
        <v>50</v>
      </c>
      <c r="L603" s="21" t="s">
        <v>51</v>
      </c>
      <c r="M603" s="21"/>
      <c r="N603" s="21"/>
      <c r="O603" s="21" t="s">
        <v>2142</v>
      </c>
      <c r="P603" s="21" t="s">
        <v>2717</v>
      </c>
      <c r="Q603" s="21"/>
      <c r="R603" s="34"/>
      <c r="S603" s="34"/>
      <c r="T603" s="21"/>
      <c r="U603" s="26" t="s">
        <v>2718</v>
      </c>
      <c r="V603" s="21"/>
      <c r="W603" s="21"/>
      <c r="X603" s="21" t="s">
        <v>2701</v>
      </c>
      <c r="Y603" s="21" t="s">
        <v>2719</v>
      </c>
      <c r="Z603" s="21" t="s">
        <v>2720</v>
      </c>
      <c r="AA603" s="21" t="s">
        <v>340</v>
      </c>
      <c r="AB603" s="20" t="s">
        <v>2401</v>
      </c>
      <c r="AC603" s="42"/>
    </row>
    <row r="604" s="8" customFormat="1" ht="55.5" spans="1:29">
      <c r="A604" s="20">
        <v>599</v>
      </c>
      <c r="B604" s="21" t="s">
        <v>2721</v>
      </c>
      <c r="C604" s="21">
        <v>1357</v>
      </c>
      <c r="D604" s="21" t="s">
        <v>2722</v>
      </c>
      <c r="E604" s="21" t="s">
        <v>2723</v>
      </c>
      <c r="F604" s="21" t="s">
        <v>47</v>
      </c>
      <c r="G604" s="22">
        <v>1</v>
      </c>
      <c r="H604" s="22" t="s">
        <v>2724</v>
      </c>
      <c r="I604" s="22">
        <v>56</v>
      </c>
      <c r="J604" s="22" t="s">
        <v>2725</v>
      </c>
      <c r="K604" s="21" t="s">
        <v>50</v>
      </c>
      <c r="L604" s="21" t="s">
        <v>51</v>
      </c>
      <c r="M604" s="21"/>
      <c r="N604" s="21"/>
      <c r="O604" s="21" t="s">
        <v>2726</v>
      </c>
      <c r="P604" s="21" t="s">
        <v>2727</v>
      </c>
      <c r="Q604" s="21"/>
      <c r="R604" s="34"/>
      <c r="S604" s="34"/>
      <c r="T604" s="21"/>
      <c r="U604" s="26" t="s">
        <v>283</v>
      </c>
      <c r="V604" s="21"/>
      <c r="W604" s="21"/>
      <c r="X604" s="21" t="s">
        <v>2701</v>
      </c>
      <c r="Y604" s="21" t="s">
        <v>2728</v>
      </c>
      <c r="Z604" s="21" t="s">
        <v>2729</v>
      </c>
      <c r="AA604" s="21" t="s">
        <v>340</v>
      </c>
      <c r="AB604" s="20" t="s">
        <v>2401</v>
      </c>
      <c r="AC604" s="41"/>
    </row>
    <row r="605" s="8" customFormat="1" ht="55.5" spans="1:29">
      <c r="A605" s="20">
        <v>600</v>
      </c>
      <c r="B605" s="21" t="s">
        <v>2730</v>
      </c>
      <c r="C605" s="21">
        <v>1358</v>
      </c>
      <c r="D605" s="21" t="s">
        <v>2731</v>
      </c>
      <c r="E605" s="21" t="s">
        <v>2732</v>
      </c>
      <c r="F605" s="21" t="s">
        <v>47</v>
      </c>
      <c r="G605" s="22">
        <v>1</v>
      </c>
      <c r="H605" s="22" t="s">
        <v>2724</v>
      </c>
      <c r="I605" s="22">
        <v>56</v>
      </c>
      <c r="J605" s="22" t="s">
        <v>2733</v>
      </c>
      <c r="K605" s="21" t="s">
        <v>50</v>
      </c>
      <c r="L605" s="21" t="s">
        <v>51</v>
      </c>
      <c r="M605" s="21"/>
      <c r="N605" s="21"/>
      <c r="O605" s="21" t="s">
        <v>2734</v>
      </c>
      <c r="P605" s="21" t="s">
        <v>2735</v>
      </c>
      <c r="Q605" s="21"/>
      <c r="R605" s="34"/>
      <c r="S605" s="34"/>
      <c r="T605" s="21"/>
      <c r="U605" s="26" t="s">
        <v>2718</v>
      </c>
      <c r="V605" s="21"/>
      <c r="W605" s="21"/>
      <c r="X605" s="21" t="s">
        <v>2701</v>
      </c>
      <c r="Y605" s="21" t="s">
        <v>2736</v>
      </c>
      <c r="Z605" s="21" t="s">
        <v>2737</v>
      </c>
      <c r="AA605" s="21" t="s">
        <v>340</v>
      </c>
      <c r="AB605" s="20" t="s">
        <v>2401</v>
      </c>
      <c r="AC605" s="41"/>
    </row>
    <row r="606" s="8" customFormat="1" ht="63" customHeight="1" spans="1:29">
      <c r="A606" s="20">
        <v>601</v>
      </c>
      <c r="B606" s="21" t="s">
        <v>2730</v>
      </c>
      <c r="C606" s="21">
        <v>1358</v>
      </c>
      <c r="D606" s="21" t="s">
        <v>2738</v>
      </c>
      <c r="E606" s="21" t="s">
        <v>2739</v>
      </c>
      <c r="F606" s="21" t="s">
        <v>98</v>
      </c>
      <c r="G606" s="22">
        <v>1</v>
      </c>
      <c r="H606" s="22" t="s">
        <v>62</v>
      </c>
      <c r="I606" s="22">
        <v>11</v>
      </c>
      <c r="J606" s="22" t="s">
        <v>2740</v>
      </c>
      <c r="K606" s="21" t="s">
        <v>50</v>
      </c>
      <c r="L606" s="21" t="s">
        <v>51</v>
      </c>
      <c r="M606" s="21"/>
      <c r="N606" s="21"/>
      <c r="O606" s="21" t="s">
        <v>2741</v>
      </c>
      <c r="P606" s="21" t="s">
        <v>328</v>
      </c>
      <c r="Q606" s="21"/>
      <c r="R606" s="34"/>
      <c r="S606" s="34" t="s">
        <v>102</v>
      </c>
      <c r="T606" s="21"/>
      <c r="U606" s="21"/>
      <c r="V606" s="21"/>
      <c r="W606" s="21"/>
      <c r="X606" s="21" t="s">
        <v>2701</v>
      </c>
      <c r="Y606" s="21" t="s">
        <v>2736</v>
      </c>
      <c r="Z606" s="21" t="s">
        <v>2737</v>
      </c>
      <c r="AA606" s="21" t="s">
        <v>340</v>
      </c>
      <c r="AB606" s="20" t="s">
        <v>2401</v>
      </c>
      <c r="AC606" s="41"/>
    </row>
    <row r="607" s="8" customFormat="1" ht="51" customHeight="1" spans="1:29">
      <c r="A607" s="20">
        <v>602</v>
      </c>
      <c r="B607" s="21" t="s">
        <v>2742</v>
      </c>
      <c r="C607" s="21">
        <v>1359</v>
      </c>
      <c r="D607" s="21" t="s">
        <v>2714</v>
      </c>
      <c r="E607" s="21" t="s">
        <v>2743</v>
      </c>
      <c r="F607" s="21" t="s">
        <v>47</v>
      </c>
      <c r="G607" s="22">
        <v>1</v>
      </c>
      <c r="H607" s="22" t="s">
        <v>674</v>
      </c>
      <c r="I607" s="22">
        <v>51</v>
      </c>
      <c r="J607" s="22" t="s">
        <v>2744</v>
      </c>
      <c r="K607" s="21" t="s">
        <v>50</v>
      </c>
      <c r="L607" s="21" t="s">
        <v>51</v>
      </c>
      <c r="M607" s="21"/>
      <c r="N607" s="21"/>
      <c r="O607" s="21" t="s">
        <v>2142</v>
      </c>
      <c r="P607" s="21" t="s">
        <v>2717</v>
      </c>
      <c r="Q607" s="21"/>
      <c r="R607" s="34"/>
      <c r="S607" s="34"/>
      <c r="T607" s="21"/>
      <c r="U607" s="26" t="s">
        <v>2718</v>
      </c>
      <c r="V607" s="21"/>
      <c r="W607" s="21"/>
      <c r="X607" s="21" t="s">
        <v>2701</v>
      </c>
      <c r="Y607" s="21" t="s">
        <v>2745</v>
      </c>
      <c r="Z607" s="21" t="s">
        <v>2746</v>
      </c>
      <c r="AA607" s="21" t="s">
        <v>370</v>
      </c>
      <c r="AB607" s="20" t="s">
        <v>2401</v>
      </c>
      <c r="AC607" s="42"/>
    </row>
    <row r="608" s="8" customFormat="1" ht="63" customHeight="1" spans="1:29">
      <c r="A608" s="20">
        <v>603</v>
      </c>
      <c r="B608" s="21" t="s">
        <v>2747</v>
      </c>
      <c r="C608" s="21">
        <v>1360</v>
      </c>
      <c r="D608" s="21" t="s">
        <v>1332</v>
      </c>
      <c r="E608" s="21" t="s">
        <v>2748</v>
      </c>
      <c r="F608" s="21" t="s">
        <v>47</v>
      </c>
      <c r="G608" s="22">
        <v>1</v>
      </c>
      <c r="H608" s="22" t="s">
        <v>122</v>
      </c>
      <c r="I608" s="22">
        <v>52</v>
      </c>
      <c r="J608" s="22" t="s">
        <v>2749</v>
      </c>
      <c r="K608" s="21" t="s">
        <v>387</v>
      </c>
      <c r="L608" s="21"/>
      <c r="M608" s="21"/>
      <c r="N608" s="21" t="s">
        <v>652</v>
      </c>
      <c r="O608" s="21" t="s">
        <v>598</v>
      </c>
      <c r="P608" s="21" t="s">
        <v>599</v>
      </c>
      <c r="Q608" s="21"/>
      <c r="R608" s="34"/>
      <c r="S608" s="34"/>
      <c r="T608" s="21"/>
      <c r="U608" s="21"/>
      <c r="V608" s="21"/>
      <c r="W608" s="21"/>
      <c r="X608" s="21" t="s">
        <v>2701</v>
      </c>
      <c r="Y608" s="21" t="s">
        <v>2750</v>
      </c>
      <c r="Z608" s="21" t="s">
        <v>2746</v>
      </c>
      <c r="AA608" s="21" t="s">
        <v>370</v>
      </c>
      <c r="AB608" s="20" t="s">
        <v>2401</v>
      </c>
      <c r="AC608" s="41"/>
    </row>
    <row r="609" s="8" customFormat="1" ht="58.5" spans="1:29">
      <c r="A609" s="20">
        <v>604</v>
      </c>
      <c r="B609" s="21" t="s">
        <v>2751</v>
      </c>
      <c r="C609" s="21">
        <v>1361</v>
      </c>
      <c r="D609" s="21" t="s">
        <v>2752</v>
      </c>
      <c r="E609" s="21" t="s">
        <v>2753</v>
      </c>
      <c r="F609" s="21" t="s">
        <v>47</v>
      </c>
      <c r="G609" s="22">
        <v>1</v>
      </c>
      <c r="H609" s="22" t="s">
        <v>643</v>
      </c>
      <c r="I609" s="22">
        <v>53</v>
      </c>
      <c r="J609" s="22" t="s">
        <v>2754</v>
      </c>
      <c r="K609" s="21" t="s">
        <v>387</v>
      </c>
      <c r="L609" s="21"/>
      <c r="M609" s="21"/>
      <c r="N609" s="21" t="s">
        <v>2755</v>
      </c>
      <c r="O609" s="21" t="s">
        <v>2756</v>
      </c>
      <c r="P609" s="21" t="s">
        <v>2757</v>
      </c>
      <c r="Q609" s="21"/>
      <c r="R609" s="34"/>
      <c r="S609" s="34"/>
      <c r="T609" s="21"/>
      <c r="U609" s="21"/>
      <c r="V609" s="21"/>
      <c r="W609" s="21"/>
      <c r="X609" s="21" t="s">
        <v>2701</v>
      </c>
      <c r="Y609" s="21" t="s">
        <v>2758</v>
      </c>
      <c r="Z609" s="21" t="s">
        <v>2746</v>
      </c>
      <c r="AA609" s="21" t="s">
        <v>370</v>
      </c>
      <c r="AB609" s="20" t="s">
        <v>2401</v>
      </c>
      <c r="AC609" s="42"/>
    </row>
    <row r="610" s="8" customFormat="1" ht="45" spans="1:29">
      <c r="A610" s="20">
        <v>605</v>
      </c>
      <c r="B610" s="21" t="s">
        <v>2759</v>
      </c>
      <c r="C610" s="21">
        <v>1362</v>
      </c>
      <c r="D610" s="21" t="s">
        <v>617</v>
      </c>
      <c r="E610" s="21" t="s">
        <v>2760</v>
      </c>
      <c r="F610" s="21" t="s">
        <v>47</v>
      </c>
      <c r="G610" s="22">
        <v>1</v>
      </c>
      <c r="H610" s="22" t="s">
        <v>319</v>
      </c>
      <c r="I610" s="22">
        <v>54</v>
      </c>
      <c r="J610" s="22" t="s">
        <v>1804</v>
      </c>
      <c r="K610" s="21" t="s">
        <v>387</v>
      </c>
      <c r="L610" s="21"/>
      <c r="M610" s="21"/>
      <c r="N610" s="21" t="s">
        <v>2761</v>
      </c>
      <c r="O610" s="21" t="s">
        <v>321</v>
      </c>
      <c r="P610" s="21" t="s">
        <v>2762</v>
      </c>
      <c r="Q610" s="21"/>
      <c r="R610" s="34"/>
      <c r="S610" s="34"/>
      <c r="T610" s="21"/>
      <c r="U610" s="26" t="s">
        <v>621</v>
      </c>
      <c r="V610" s="21"/>
      <c r="W610" s="21"/>
      <c r="X610" s="21" t="s">
        <v>2701</v>
      </c>
      <c r="Y610" s="21" t="s">
        <v>2763</v>
      </c>
      <c r="Z610" s="21" t="s">
        <v>2746</v>
      </c>
      <c r="AA610" s="21" t="s">
        <v>370</v>
      </c>
      <c r="AB610" s="20" t="s">
        <v>2401</v>
      </c>
      <c r="AC610" s="41"/>
    </row>
    <row r="611" s="8" customFormat="1" ht="60" customHeight="1" spans="1:29">
      <c r="A611" s="20">
        <v>606</v>
      </c>
      <c r="B611" s="21" t="s">
        <v>2759</v>
      </c>
      <c r="C611" s="21">
        <v>1362</v>
      </c>
      <c r="D611" s="21" t="s">
        <v>2764</v>
      </c>
      <c r="E611" s="21" t="s">
        <v>2765</v>
      </c>
      <c r="F611" s="21" t="s">
        <v>47</v>
      </c>
      <c r="G611" s="22">
        <v>1</v>
      </c>
      <c r="H611" s="22" t="s">
        <v>301</v>
      </c>
      <c r="I611" s="22">
        <v>55</v>
      </c>
      <c r="J611" s="22" t="s">
        <v>2766</v>
      </c>
      <c r="K611" s="21" t="s">
        <v>387</v>
      </c>
      <c r="L611" s="21"/>
      <c r="M611" s="21"/>
      <c r="N611" s="21" t="s">
        <v>2767</v>
      </c>
      <c r="O611" s="21" t="s">
        <v>303</v>
      </c>
      <c r="P611" s="21" t="s">
        <v>2768</v>
      </c>
      <c r="Q611" s="21"/>
      <c r="R611" s="34"/>
      <c r="S611" s="34" t="s">
        <v>102</v>
      </c>
      <c r="T611" s="21"/>
      <c r="U611" s="21"/>
      <c r="V611" s="21"/>
      <c r="W611" s="21"/>
      <c r="X611" s="21" t="s">
        <v>2701</v>
      </c>
      <c r="Y611" s="21" t="s">
        <v>2763</v>
      </c>
      <c r="Z611" s="21" t="s">
        <v>2746</v>
      </c>
      <c r="AA611" s="21" t="s">
        <v>370</v>
      </c>
      <c r="AB611" s="20" t="s">
        <v>2401</v>
      </c>
      <c r="AC611" s="41"/>
    </row>
    <row r="612" s="8" customFormat="1" ht="60" customHeight="1" spans="1:29">
      <c r="A612" s="20">
        <v>607</v>
      </c>
      <c r="B612" s="21" t="s">
        <v>2769</v>
      </c>
      <c r="C612" s="21">
        <v>1363</v>
      </c>
      <c r="D612" s="21" t="s">
        <v>2752</v>
      </c>
      <c r="E612" s="21" t="s">
        <v>2770</v>
      </c>
      <c r="F612" s="21" t="s">
        <v>47</v>
      </c>
      <c r="G612" s="22">
        <v>1</v>
      </c>
      <c r="H612" s="22" t="s">
        <v>643</v>
      </c>
      <c r="I612" s="22">
        <v>53</v>
      </c>
      <c r="J612" s="22" t="s">
        <v>2771</v>
      </c>
      <c r="K612" s="21" t="s">
        <v>387</v>
      </c>
      <c r="L612" s="21"/>
      <c r="M612" s="21"/>
      <c r="N612" s="21" t="s">
        <v>2755</v>
      </c>
      <c r="O612" s="21" t="s">
        <v>2756</v>
      </c>
      <c r="P612" s="21" t="s">
        <v>2757</v>
      </c>
      <c r="Q612" s="21"/>
      <c r="R612" s="34"/>
      <c r="S612" s="34"/>
      <c r="T612" s="21"/>
      <c r="U612" s="26" t="s">
        <v>2772</v>
      </c>
      <c r="V612" s="21"/>
      <c r="W612" s="21"/>
      <c r="X612" s="21" t="s">
        <v>2701</v>
      </c>
      <c r="Y612" s="21" t="s">
        <v>2773</v>
      </c>
      <c r="Z612" s="21" t="s">
        <v>2746</v>
      </c>
      <c r="AA612" s="21" t="s">
        <v>370</v>
      </c>
      <c r="AB612" s="20" t="s">
        <v>2401</v>
      </c>
      <c r="AC612" s="42"/>
    </row>
    <row r="613" s="8" customFormat="1" ht="60" customHeight="1" spans="1:29">
      <c r="A613" s="20">
        <v>608</v>
      </c>
      <c r="B613" s="21" t="s">
        <v>2774</v>
      </c>
      <c r="C613" s="21">
        <v>1364</v>
      </c>
      <c r="D613" s="21" t="s">
        <v>2162</v>
      </c>
      <c r="E613" s="21" t="s">
        <v>2775</v>
      </c>
      <c r="F613" s="21" t="s">
        <v>47</v>
      </c>
      <c r="G613" s="22">
        <v>1</v>
      </c>
      <c r="H613" s="22" t="s">
        <v>122</v>
      </c>
      <c r="I613" s="22">
        <v>52</v>
      </c>
      <c r="J613" s="22" t="s">
        <v>2700</v>
      </c>
      <c r="K613" s="21" t="s">
        <v>387</v>
      </c>
      <c r="L613" s="21"/>
      <c r="M613" s="21"/>
      <c r="N613" s="21" t="s">
        <v>652</v>
      </c>
      <c r="O613" s="21" t="s">
        <v>598</v>
      </c>
      <c r="P613" s="21" t="s">
        <v>599</v>
      </c>
      <c r="Q613" s="21"/>
      <c r="R613" s="34"/>
      <c r="S613" s="34"/>
      <c r="T613" s="21"/>
      <c r="U613" s="26" t="s">
        <v>2776</v>
      </c>
      <c r="V613" s="21"/>
      <c r="W613" s="21"/>
      <c r="X613" s="21" t="s">
        <v>2701</v>
      </c>
      <c r="Y613" s="21" t="s">
        <v>2777</v>
      </c>
      <c r="Z613" s="21" t="s">
        <v>2746</v>
      </c>
      <c r="AA613" s="21" t="s">
        <v>370</v>
      </c>
      <c r="AB613" s="20" t="s">
        <v>2401</v>
      </c>
      <c r="AC613" s="41"/>
    </row>
    <row r="614" s="8" customFormat="1" ht="67.5" spans="1:29">
      <c r="A614" s="20">
        <v>609</v>
      </c>
      <c r="B614" s="21" t="s">
        <v>2778</v>
      </c>
      <c r="C614" s="21">
        <v>1365</v>
      </c>
      <c r="D614" s="21" t="s">
        <v>45</v>
      </c>
      <c r="E614" s="21" t="s">
        <v>2779</v>
      </c>
      <c r="F614" s="21" t="s">
        <v>98</v>
      </c>
      <c r="G614" s="22">
        <v>1</v>
      </c>
      <c r="H614" s="22" t="s">
        <v>62</v>
      </c>
      <c r="I614" s="22">
        <v>11</v>
      </c>
      <c r="J614" s="22" t="s">
        <v>2780</v>
      </c>
      <c r="K614" s="21" t="s">
        <v>50</v>
      </c>
      <c r="L614" s="21" t="s">
        <v>51</v>
      </c>
      <c r="M614" s="21"/>
      <c r="N614" s="21"/>
      <c r="O614" s="21" t="s">
        <v>2781</v>
      </c>
      <c r="P614" s="21"/>
      <c r="Q614" s="21"/>
      <c r="R614" s="34"/>
      <c r="S614" s="34"/>
      <c r="T614" s="21"/>
      <c r="U614" s="21"/>
      <c r="V614" s="21" t="s">
        <v>2782</v>
      </c>
      <c r="W614" s="21"/>
      <c r="X614" s="21" t="s">
        <v>2783</v>
      </c>
      <c r="Y614" s="21" t="s">
        <v>2784</v>
      </c>
      <c r="Z614" s="21" t="s">
        <v>2785</v>
      </c>
      <c r="AA614" s="21" t="s">
        <v>340</v>
      </c>
      <c r="AB614" s="20" t="s">
        <v>2786</v>
      </c>
      <c r="AC614" s="41"/>
    </row>
    <row r="615" s="8" customFormat="1" ht="54" spans="1:29">
      <c r="A615" s="20">
        <v>610</v>
      </c>
      <c r="B615" s="21" t="s">
        <v>2787</v>
      </c>
      <c r="C615" s="21">
        <v>1366</v>
      </c>
      <c r="D615" s="21" t="s">
        <v>45</v>
      </c>
      <c r="E615" s="21" t="s">
        <v>2788</v>
      </c>
      <c r="F615" s="21" t="s">
        <v>98</v>
      </c>
      <c r="G615" s="22">
        <v>1</v>
      </c>
      <c r="H615" s="22" t="s">
        <v>62</v>
      </c>
      <c r="I615" s="22">
        <v>11</v>
      </c>
      <c r="J615" s="22" t="s">
        <v>2789</v>
      </c>
      <c r="K615" s="21" t="s">
        <v>50</v>
      </c>
      <c r="L615" s="21" t="s">
        <v>51</v>
      </c>
      <c r="M615" s="21"/>
      <c r="N615" s="21"/>
      <c r="O615" s="21" t="s">
        <v>2790</v>
      </c>
      <c r="P615" s="21"/>
      <c r="Q615" s="21"/>
      <c r="R615" s="34"/>
      <c r="S615" s="34"/>
      <c r="T615" s="21"/>
      <c r="U615" s="21"/>
      <c r="V615" s="21"/>
      <c r="W615" s="21"/>
      <c r="X615" s="21" t="s">
        <v>2791</v>
      </c>
      <c r="Y615" s="21" t="s">
        <v>2792</v>
      </c>
      <c r="Z615" s="21" t="s">
        <v>2793</v>
      </c>
      <c r="AA615" s="21" t="s">
        <v>340</v>
      </c>
      <c r="AB615" s="20" t="s">
        <v>2786</v>
      </c>
      <c r="AC615" s="41"/>
    </row>
    <row r="616" s="8" customFormat="1" ht="67.5" spans="1:29">
      <c r="A616" s="20">
        <v>611</v>
      </c>
      <c r="B616" s="21" t="s">
        <v>2794</v>
      </c>
      <c r="C616" s="21">
        <v>1367</v>
      </c>
      <c r="D616" s="21" t="s">
        <v>45</v>
      </c>
      <c r="E616" s="21" t="s">
        <v>2795</v>
      </c>
      <c r="F616" s="21" t="s">
        <v>47</v>
      </c>
      <c r="G616" s="22">
        <v>1</v>
      </c>
      <c r="H616" s="22" t="s">
        <v>62</v>
      </c>
      <c r="I616" s="22">
        <v>11</v>
      </c>
      <c r="J616" s="22" t="s">
        <v>2796</v>
      </c>
      <c r="K616" s="21" t="s">
        <v>50</v>
      </c>
      <c r="L616" s="21" t="s">
        <v>51</v>
      </c>
      <c r="M616" s="21"/>
      <c r="N616" s="21"/>
      <c r="O616" s="21" t="s">
        <v>2797</v>
      </c>
      <c r="P616" s="21" t="s">
        <v>2798</v>
      </c>
      <c r="Q616" s="21"/>
      <c r="R616" s="34"/>
      <c r="S616" s="34"/>
      <c r="T616" s="21"/>
      <c r="U616" s="21"/>
      <c r="V616" s="21"/>
      <c r="W616" s="21"/>
      <c r="X616" s="21" t="s">
        <v>2799</v>
      </c>
      <c r="Y616" s="21" t="s">
        <v>2800</v>
      </c>
      <c r="Z616" s="21" t="s">
        <v>2801</v>
      </c>
      <c r="AA616" s="21" t="s">
        <v>340</v>
      </c>
      <c r="AB616" s="20" t="s">
        <v>2786</v>
      </c>
      <c r="AC616" s="41"/>
    </row>
    <row r="617" s="8" customFormat="1" ht="45" spans="1:29">
      <c r="A617" s="20">
        <v>612</v>
      </c>
      <c r="B617" s="21" t="s">
        <v>2802</v>
      </c>
      <c r="C617" s="21">
        <v>1368</v>
      </c>
      <c r="D617" s="21" t="s">
        <v>45</v>
      </c>
      <c r="E617" s="21" t="s">
        <v>2803</v>
      </c>
      <c r="F617" s="21" t="s">
        <v>47</v>
      </c>
      <c r="G617" s="22">
        <v>1</v>
      </c>
      <c r="H617" s="22" t="s">
        <v>62</v>
      </c>
      <c r="I617" s="22">
        <v>11</v>
      </c>
      <c r="J617" s="22" t="s">
        <v>2804</v>
      </c>
      <c r="K617" s="21" t="s">
        <v>50</v>
      </c>
      <c r="L617" s="21" t="s">
        <v>51</v>
      </c>
      <c r="M617" s="21"/>
      <c r="N617" s="21"/>
      <c r="O617" s="21" t="s">
        <v>2805</v>
      </c>
      <c r="P617" s="21"/>
      <c r="Q617" s="21"/>
      <c r="R617" s="34"/>
      <c r="S617" s="34"/>
      <c r="T617" s="21"/>
      <c r="U617" s="21" t="s">
        <v>647</v>
      </c>
      <c r="V617" s="21"/>
      <c r="W617" s="21"/>
      <c r="X617" s="21" t="s">
        <v>2806</v>
      </c>
      <c r="Y617" s="21" t="s">
        <v>2807</v>
      </c>
      <c r="Z617" s="21" t="s">
        <v>2808</v>
      </c>
      <c r="AA617" s="21" t="s">
        <v>340</v>
      </c>
      <c r="AB617" s="20" t="s">
        <v>2786</v>
      </c>
      <c r="AC617" s="41"/>
    </row>
    <row r="618" s="8" customFormat="1" ht="96" customHeight="1" spans="1:29">
      <c r="A618" s="20">
        <v>613</v>
      </c>
      <c r="B618" s="21" t="s">
        <v>2809</v>
      </c>
      <c r="C618" s="21">
        <v>1369</v>
      </c>
      <c r="D618" s="21" t="s">
        <v>45</v>
      </c>
      <c r="E618" s="21" t="s">
        <v>2810</v>
      </c>
      <c r="F618" s="21" t="s">
        <v>47</v>
      </c>
      <c r="G618" s="22">
        <v>1</v>
      </c>
      <c r="H618" s="22" t="s">
        <v>62</v>
      </c>
      <c r="I618" s="22">
        <v>11</v>
      </c>
      <c r="J618" s="22" t="s">
        <v>2811</v>
      </c>
      <c r="K618" s="21" t="s">
        <v>50</v>
      </c>
      <c r="L618" s="21"/>
      <c r="M618" s="21"/>
      <c r="N618" s="21"/>
      <c r="O618" s="21" t="s">
        <v>2812</v>
      </c>
      <c r="P618" s="21" t="s">
        <v>2813</v>
      </c>
      <c r="Q618" s="21"/>
      <c r="R618" s="34"/>
      <c r="S618" s="34"/>
      <c r="T618" s="21"/>
      <c r="U618" s="21" t="s">
        <v>647</v>
      </c>
      <c r="V618" s="21"/>
      <c r="W618" s="21"/>
      <c r="X618" s="21" t="s">
        <v>2814</v>
      </c>
      <c r="Y618" s="21" t="s">
        <v>2815</v>
      </c>
      <c r="Z618" s="21" t="s">
        <v>2816</v>
      </c>
      <c r="AA618" s="21" t="s">
        <v>340</v>
      </c>
      <c r="AB618" s="20" t="s">
        <v>2786</v>
      </c>
      <c r="AC618" s="41"/>
    </row>
    <row r="619" s="8" customFormat="1" ht="70" customHeight="1" spans="1:29">
      <c r="A619" s="20">
        <v>614</v>
      </c>
      <c r="B619" s="21" t="s">
        <v>2817</v>
      </c>
      <c r="C619" s="21">
        <v>1370</v>
      </c>
      <c r="D619" s="21" t="s">
        <v>45</v>
      </c>
      <c r="E619" s="21" t="s">
        <v>2818</v>
      </c>
      <c r="F619" s="21" t="s">
        <v>98</v>
      </c>
      <c r="G619" s="22">
        <v>1</v>
      </c>
      <c r="H619" s="22" t="s">
        <v>62</v>
      </c>
      <c r="I619" s="22">
        <v>11</v>
      </c>
      <c r="J619" s="22" t="s">
        <v>2819</v>
      </c>
      <c r="K619" s="21" t="s">
        <v>50</v>
      </c>
      <c r="L619" s="21" t="s">
        <v>51</v>
      </c>
      <c r="M619" s="21"/>
      <c r="N619" s="21"/>
      <c r="O619" s="21" t="s">
        <v>2805</v>
      </c>
      <c r="P619" s="21"/>
      <c r="Q619" s="21" t="s">
        <v>54</v>
      </c>
      <c r="R619" s="34"/>
      <c r="S619" s="34"/>
      <c r="T619" s="21"/>
      <c r="U619" s="21" t="s">
        <v>647</v>
      </c>
      <c r="V619" s="21"/>
      <c r="W619" s="21"/>
      <c r="X619" s="21" t="s">
        <v>2820</v>
      </c>
      <c r="Y619" s="21" t="s">
        <v>2821</v>
      </c>
      <c r="Z619" s="21" t="s">
        <v>2822</v>
      </c>
      <c r="AA619" s="21" t="s">
        <v>340</v>
      </c>
      <c r="AB619" s="20" t="s">
        <v>2786</v>
      </c>
      <c r="AC619" s="41"/>
    </row>
    <row r="620" s="8" customFormat="1" ht="67" customHeight="1" spans="1:29">
      <c r="A620" s="20">
        <v>615</v>
      </c>
      <c r="B620" s="21" t="s">
        <v>2823</v>
      </c>
      <c r="C620" s="21">
        <v>1371</v>
      </c>
      <c r="D620" s="21" t="s">
        <v>45</v>
      </c>
      <c r="E620" s="21" t="s">
        <v>2824</v>
      </c>
      <c r="F620" s="21" t="s">
        <v>47</v>
      </c>
      <c r="G620" s="22">
        <v>1</v>
      </c>
      <c r="H620" s="22" t="s">
        <v>62</v>
      </c>
      <c r="I620" s="22">
        <v>11</v>
      </c>
      <c r="J620" s="22" t="s">
        <v>2825</v>
      </c>
      <c r="K620" s="21" t="s">
        <v>50</v>
      </c>
      <c r="L620" s="21" t="s">
        <v>51</v>
      </c>
      <c r="M620" s="21"/>
      <c r="N620" s="21"/>
      <c r="O620" s="21" t="s">
        <v>2826</v>
      </c>
      <c r="P620" s="21" t="s">
        <v>2827</v>
      </c>
      <c r="Q620" s="21"/>
      <c r="R620" s="34"/>
      <c r="S620" s="34"/>
      <c r="T620" s="21"/>
      <c r="U620" s="21" t="s">
        <v>647</v>
      </c>
      <c r="V620" s="21"/>
      <c r="W620" s="21"/>
      <c r="X620" s="21" t="s">
        <v>2820</v>
      </c>
      <c r="Y620" s="21" t="s">
        <v>2821</v>
      </c>
      <c r="Z620" s="21" t="s">
        <v>2822</v>
      </c>
      <c r="AA620" s="21" t="s">
        <v>340</v>
      </c>
      <c r="AB620" s="20" t="s">
        <v>2786</v>
      </c>
      <c r="AC620" s="41"/>
    </row>
    <row r="621" s="8" customFormat="1" ht="77" customHeight="1" spans="1:29">
      <c r="A621" s="20">
        <v>616</v>
      </c>
      <c r="B621" s="21" t="s">
        <v>2828</v>
      </c>
      <c r="C621" s="21">
        <v>1372</v>
      </c>
      <c r="D621" s="21" t="s">
        <v>45</v>
      </c>
      <c r="E621" s="21" t="s">
        <v>2829</v>
      </c>
      <c r="F621" s="21" t="s">
        <v>98</v>
      </c>
      <c r="G621" s="22">
        <v>1</v>
      </c>
      <c r="H621" s="22" t="s">
        <v>62</v>
      </c>
      <c r="I621" s="22">
        <v>11</v>
      </c>
      <c r="J621" s="22" t="s">
        <v>2830</v>
      </c>
      <c r="K621" s="21" t="s">
        <v>50</v>
      </c>
      <c r="L621" s="21" t="s">
        <v>51</v>
      </c>
      <c r="M621" s="21"/>
      <c r="N621" s="21"/>
      <c r="O621" s="21" t="s">
        <v>744</v>
      </c>
      <c r="P621" s="21"/>
      <c r="Q621" s="21" t="s">
        <v>54</v>
      </c>
      <c r="R621" s="34"/>
      <c r="S621" s="34"/>
      <c r="T621" s="21"/>
      <c r="U621" s="21"/>
      <c r="V621" s="21"/>
      <c r="W621" s="21"/>
      <c r="X621" s="21" t="s">
        <v>2831</v>
      </c>
      <c r="Y621" s="21" t="s">
        <v>2832</v>
      </c>
      <c r="Z621" s="21" t="s">
        <v>2833</v>
      </c>
      <c r="AA621" s="21" t="s">
        <v>340</v>
      </c>
      <c r="AB621" s="20" t="s">
        <v>2786</v>
      </c>
      <c r="AC621" s="41"/>
    </row>
    <row r="622" s="8" customFormat="1" ht="95" customHeight="1" spans="1:29">
      <c r="A622" s="20">
        <v>617</v>
      </c>
      <c r="B622" s="21" t="s">
        <v>2834</v>
      </c>
      <c r="C622" s="21">
        <v>1373</v>
      </c>
      <c r="D622" s="21" t="s">
        <v>45</v>
      </c>
      <c r="E622" s="21" t="s">
        <v>2835</v>
      </c>
      <c r="F622" s="21" t="s">
        <v>47</v>
      </c>
      <c r="G622" s="22">
        <v>1</v>
      </c>
      <c r="H622" s="22" t="s">
        <v>62</v>
      </c>
      <c r="I622" s="22">
        <v>11</v>
      </c>
      <c r="J622" s="22" t="s">
        <v>2836</v>
      </c>
      <c r="K622" s="21" t="s">
        <v>50</v>
      </c>
      <c r="L622" s="21" t="s">
        <v>51</v>
      </c>
      <c r="M622" s="21"/>
      <c r="N622" s="21"/>
      <c r="O622" s="21" t="s">
        <v>2837</v>
      </c>
      <c r="P622" s="21" t="s">
        <v>2838</v>
      </c>
      <c r="Q622" s="21"/>
      <c r="R622" s="34"/>
      <c r="S622" s="34"/>
      <c r="T622" s="21"/>
      <c r="U622" s="21"/>
      <c r="V622" s="21"/>
      <c r="W622" s="21"/>
      <c r="X622" s="21" t="s">
        <v>2839</v>
      </c>
      <c r="Y622" s="21" t="s">
        <v>2840</v>
      </c>
      <c r="Z622" s="21" t="s">
        <v>2841</v>
      </c>
      <c r="AA622" s="21" t="s">
        <v>340</v>
      </c>
      <c r="AB622" s="20" t="s">
        <v>2786</v>
      </c>
      <c r="AC622" s="41"/>
    </row>
    <row r="623" s="8" customFormat="1" ht="95" customHeight="1" spans="1:29">
      <c r="A623" s="20">
        <v>618</v>
      </c>
      <c r="B623" s="21" t="s">
        <v>2842</v>
      </c>
      <c r="C623" s="21">
        <v>1374</v>
      </c>
      <c r="D623" s="21" t="s">
        <v>45</v>
      </c>
      <c r="E623" s="21" t="s">
        <v>2843</v>
      </c>
      <c r="F623" s="21" t="s">
        <v>47</v>
      </c>
      <c r="G623" s="22">
        <v>1</v>
      </c>
      <c r="H623" s="22" t="s">
        <v>62</v>
      </c>
      <c r="I623" s="22">
        <v>11</v>
      </c>
      <c r="J623" s="22" t="s">
        <v>1432</v>
      </c>
      <c r="K623" s="21" t="s">
        <v>50</v>
      </c>
      <c r="L623" s="21" t="s">
        <v>51</v>
      </c>
      <c r="M623" s="21"/>
      <c r="N623" s="21"/>
      <c r="O623" s="21" t="s">
        <v>457</v>
      </c>
      <c r="P623" s="21" t="s">
        <v>457</v>
      </c>
      <c r="Q623" s="21"/>
      <c r="R623" s="34"/>
      <c r="S623" s="34"/>
      <c r="T623" s="21"/>
      <c r="U623" s="21" t="s">
        <v>2844</v>
      </c>
      <c r="V623" s="21"/>
      <c r="W623" s="21"/>
      <c r="X623" s="21" t="s">
        <v>2845</v>
      </c>
      <c r="Y623" s="21" t="s">
        <v>2846</v>
      </c>
      <c r="Z623" s="21" t="s">
        <v>2847</v>
      </c>
      <c r="AA623" s="21" t="s">
        <v>370</v>
      </c>
      <c r="AB623" s="20" t="s">
        <v>2786</v>
      </c>
      <c r="AC623" s="41"/>
    </row>
    <row r="624" s="8" customFormat="1" ht="95" customHeight="1" spans="1:29">
      <c r="A624" s="20">
        <v>619</v>
      </c>
      <c r="B624" s="21" t="s">
        <v>2842</v>
      </c>
      <c r="C624" s="21">
        <v>1374</v>
      </c>
      <c r="D624" s="21" t="s">
        <v>45</v>
      </c>
      <c r="E624" s="21" t="s">
        <v>2848</v>
      </c>
      <c r="F624" s="21" t="s">
        <v>47</v>
      </c>
      <c r="G624" s="22">
        <v>1</v>
      </c>
      <c r="H624" s="22" t="s">
        <v>62</v>
      </c>
      <c r="I624" s="22">
        <v>11</v>
      </c>
      <c r="J624" s="22" t="s">
        <v>1432</v>
      </c>
      <c r="K624" s="21" t="s">
        <v>50</v>
      </c>
      <c r="L624" s="21" t="s">
        <v>51</v>
      </c>
      <c r="M624" s="21"/>
      <c r="N624" s="21"/>
      <c r="O624" s="21" t="s">
        <v>457</v>
      </c>
      <c r="P624" s="21" t="s">
        <v>457</v>
      </c>
      <c r="Q624" s="21"/>
      <c r="R624" s="34"/>
      <c r="S624" s="34"/>
      <c r="T624" s="21"/>
      <c r="U624" s="21" t="s">
        <v>2849</v>
      </c>
      <c r="V624" s="21"/>
      <c r="W624" s="21"/>
      <c r="X624" s="21" t="s">
        <v>2845</v>
      </c>
      <c r="Y624" s="21" t="s">
        <v>2846</v>
      </c>
      <c r="Z624" s="21" t="s">
        <v>2847</v>
      </c>
      <c r="AA624" s="21" t="s">
        <v>370</v>
      </c>
      <c r="AB624" s="20" t="s">
        <v>2786</v>
      </c>
      <c r="AC624" s="41"/>
    </row>
    <row r="625" s="8" customFormat="1" ht="74" customHeight="1" spans="1:29">
      <c r="A625" s="20">
        <v>620</v>
      </c>
      <c r="B625" s="21" t="s">
        <v>2850</v>
      </c>
      <c r="C625" s="21">
        <v>1375</v>
      </c>
      <c r="D625" s="21" t="s">
        <v>45</v>
      </c>
      <c r="E625" s="21" t="s">
        <v>2851</v>
      </c>
      <c r="F625" s="21" t="s">
        <v>47</v>
      </c>
      <c r="G625" s="22">
        <v>1</v>
      </c>
      <c r="H625" s="22" t="s">
        <v>62</v>
      </c>
      <c r="I625" s="22">
        <v>11</v>
      </c>
      <c r="J625" s="22" t="s">
        <v>2852</v>
      </c>
      <c r="K625" s="21" t="s">
        <v>50</v>
      </c>
      <c r="L625" s="21" t="s">
        <v>51</v>
      </c>
      <c r="M625" s="21"/>
      <c r="N625" s="21"/>
      <c r="O625" s="21" t="s">
        <v>1283</v>
      </c>
      <c r="P625" s="21" t="s">
        <v>1283</v>
      </c>
      <c r="Q625" s="21"/>
      <c r="R625" s="34"/>
      <c r="S625" s="34" t="s">
        <v>102</v>
      </c>
      <c r="T625" s="21"/>
      <c r="U625" s="21" t="s">
        <v>647</v>
      </c>
      <c r="V625" s="21"/>
      <c r="W625" s="21"/>
      <c r="X625" s="21" t="s">
        <v>2845</v>
      </c>
      <c r="Y625" s="21" t="s">
        <v>2846</v>
      </c>
      <c r="Z625" s="21" t="s">
        <v>2847</v>
      </c>
      <c r="AA625" s="21" t="s">
        <v>370</v>
      </c>
      <c r="AB625" s="20" t="s">
        <v>2786</v>
      </c>
      <c r="AC625" s="41"/>
    </row>
    <row r="626" s="8" customFormat="1" ht="103" customHeight="1" spans="1:29">
      <c r="A626" s="20">
        <v>621</v>
      </c>
      <c r="B626" s="21" t="s">
        <v>2853</v>
      </c>
      <c r="C626" s="21">
        <v>1376</v>
      </c>
      <c r="D626" s="21" t="s">
        <v>45</v>
      </c>
      <c r="E626" s="21" t="s">
        <v>2854</v>
      </c>
      <c r="F626" s="21" t="s">
        <v>98</v>
      </c>
      <c r="G626" s="22">
        <v>1</v>
      </c>
      <c r="H626" s="22" t="s">
        <v>62</v>
      </c>
      <c r="I626" s="22">
        <v>11</v>
      </c>
      <c r="J626" s="22" t="s">
        <v>2855</v>
      </c>
      <c r="K626" s="21" t="s">
        <v>50</v>
      </c>
      <c r="L626" s="21" t="s">
        <v>51</v>
      </c>
      <c r="M626" s="21"/>
      <c r="N626" s="21"/>
      <c r="O626" s="21" t="s">
        <v>131</v>
      </c>
      <c r="P626" s="21"/>
      <c r="Q626" s="21"/>
      <c r="R626" s="34"/>
      <c r="S626" s="34"/>
      <c r="T626" s="21"/>
      <c r="U626" s="26" t="s">
        <v>272</v>
      </c>
      <c r="V626" s="21"/>
      <c r="W626" s="21"/>
      <c r="X626" s="21" t="s">
        <v>2845</v>
      </c>
      <c r="Y626" s="21" t="s">
        <v>2846</v>
      </c>
      <c r="Z626" s="21" t="s">
        <v>2847</v>
      </c>
      <c r="AA626" s="21" t="s">
        <v>370</v>
      </c>
      <c r="AB626" s="20" t="s">
        <v>2786</v>
      </c>
      <c r="AC626" s="41"/>
    </row>
    <row r="627" s="8" customFormat="1" ht="77" customHeight="1" spans="1:29">
      <c r="A627" s="20">
        <v>622</v>
      </c>
      <c r="B627" s="21" t="s">
        <v>2853</v>
      </c>
      <c r="C627" s="21">
        <v>1376</v>
      </c>
      <c r="D627" s="21" t="s">
        <v>45</v>
      </c>
      <c r="E627" s="21" t="s">
        <v>2856</v>
      </c>
      <c r="F627" s="21" t="s">
        <v>98</v>
      </c>
      <c r="G627" s="22">
        <v>1</v>
      </c>
      <c r="H627" s="22" t="s">
        <v>62</v>
      </c>
      <c r="I627" s="22">
        <v>11</v>
      </c>
      <c r="J627" s="22" t="s">
        <v>2855</v>
      </c>
      <c r="K627" s="21" t="s">
        <v>50</v>
      </c>
      <c r="L627" s="21" t="s">
        <v>51</v>
      </c>
      <c r="M627" s="21"/>
      <c r="N627" s="21"/>
      <c r="O627" s="21" t="s">
        <v>131</v>
      </c>
      <c r="P627" s="21"/>
      <c r="Q627" s="21"/>
      <c r="R627" s="34"/>
      <c r="S627" s="34"/>
      <c r="T627" s="21"/>
      <c r="U627" s="26" t="s">
        <v>276</v>
      </c>
      <c r="V627" s="21"/>
      <c r="W627" s="21"/>
      <c r="X627" s="21" t="s">
        <v>2845</v>
      </c>
      <c r="Y627" s="21" t="s">
        <v>2846</v>
      </c>
      <c r="Z627" s="21" t="s">
        <v>2847</v>
      </c>
      <c r="AA627" s="21" t="s">
        <v>370</v>
      </c>
      <c r="AB627" s="20" t="s">
        <v>2786</v>
      </c>
      <c r="AC627" s="41"/>
    </row>
    <row r="628" s="8" customFormat="1" ht="63" customHeight="1" spans="1:29">
      <c r="A628" s="20">
        <v>623</v>
      </c>
      <c r="B628" s="21" t="s">
        <v>2857</v>
      </c>
      <c r="C628" s="21">
        <v>1377</v>
      </c>
      <c r="D628" s="21" t="s">
        <v>45</v>
      </c>
      <c r="E628" s="21" t="s">
        <v>2858</v>
      </c>
      <c r="F628" s="21" t="s">
        <v>98</v>
      </c>
      <c r="G628" s="22">
        <v>1</v>
      </c>
      <c r="H628" s="22" t="s">
        <v>62</v>
      </c>
      <c r="I628" s="22">
        <v>11</v>
      </c>
      <c r="J628" s="22" t="s">
        <v>405</v>
      </c>
      <c r="K628" s="21" t="s">
        <v>50</v>
      </c>
      <c r="L628" s="21" t="s">
        <v>51</v>
      </c>
      <c r="M628" s="21"/>
      <c r="N628" s="21"/>
      <c r="O628" s="21"/>
      <c r="P628" s="21"/>
      <c r="Q628" s="21"/>
      <c r="R628" s="34"/>
      <c r="S628" s="34"/>
      <c r="T628" s="21"/>
      <c r="U628" s="21" t="s">
        <v>2844</v>
      </c>
      <c r="V628" s="21"/>
      <c r="W628" s="21"/>
      <c r="X628" s="21" t="s">
        <v>2859</v>
      </c>
      <c r="Y628" s="21" t="s">
        <v>2860</v>
      </c>
      <c r="Z628" s="21" t="s">
        <v>2861</v>
      </c>
      <c r="AA628" s="21" t="s">
        <v>370</v>
      </c>
      <c r="AB628" s="20" t="s">
        <v>2786</v>
      </c>
      <c r="AC628" s="41"/>
    </row>
    <row r="629" s="8" customFormat="1" ht="124" customHeight="1" spans="1:29">
      <c r="A629" s="20">
        <v>624</v>
      </c>
      <c r="B629" s="21" t="s">
        <v>2857</v>
      </c>
      <c r="C629" s="21">
        <v>1377</v>
      </c>
      <c r="D629" s="21" t="s">
        <v>45</v>
      </c>
      <c r="E629" s="21" t="s">
        <v>2862</v>
      </c>
      <c r="F629" s="21" t="s">
        <v>98</v>
      </c>
      <c r="G629" s="22">
        <v>1</v>
      </c>
      <c r="H629" s="22" t="s">
        <v>62</v>
      </c>
      <c r="I629" s="22">
        <v>11</v>
      </c>
      <c r="J629" s="22" t="s">
        <v>405</v>
      </c>
      <c r="K629" s="21" t="s">
        <v>50</v>
      </c>
      <c r="L629" s="21" t="s">
        <v>51</v>
      </c>
      <c r="M629" s="21"/>
      <c r="N629" s="21"/>
      <c r="O629" s="21"/>
      <c r="P629" s="21"/>
      <c r="Q629" s="21"/>
      <c r="R629" s="34"/>
      <c r="S629" s="34"/>
      <c r="T629" s="21"/>
      <c r="U629" s="21" t="s">
        <v>2849</v>
      </c>
      <c r="V629" s="21"/>
      <c r="W629" s="21"/>
      <c r="X629" s="21" t="s">
        <v>2859</v>
      </c>
      <c r="Y629" s="21" t="s">
        <v>2860</v>
      </c>
      <c r="Z629" s="21" t="s">
        <v>2861</v>
      </c>
      <c r="AA629" s="21" t="s">
        <v>370</v>
      </c>
      <c r="AB629" s="20" t="s">
        <v>2786</v>
      </c>
      <c r="AC629" s="41"/>
    </row>
    <row r="630" s="8" customFormat="1" ht="45" spans="1:29">
      <c r="A630" s="20">
        <v>625</v>
      </c>
      <c r="B630" s="21" t="s">
        <v>2857</v>
      </c>
      <c r="C630" s="21">
        <v>1377</v>
      </c>
      <c r="D630" s="21" t="s">
        <v>45</v>
      </c>
      <c r="E630" s="21" t="s">
        <v>2863</v>
      </c>
      <c r="F630" s="21" t="s">
        <v>98</v>
      </c>
      <c r="G630" s="22">
        <v>1</v>
      </c>
      <c r="H630" s="22" t="s">
        <v>62</v>
      </c>
      <c r="I630" s="22">
        <v>11</v>
      </c>
      <c r="J630" s="22" t="s">
        <v>405</v>
      </c>
      <c r="K630" s="21" t="s">
        <v>50</v>
      </c>
      <c r="L630" s="21" t="s">
        <v>51</v>
      </c>
      <c r="M630" s="21"/>
      <c r="N630" s="21"/>
      <c r="O630" s="21"/>
      <c r="P630" s="21"/>
      <c r="Q630" s="21"/>
      <c r="R630" s="34"/>
      <c r="S630" s="34" t="s">
        <v>102</v>
      </c>
      <c r="T630" s="21"/>
      <c r="U630" s="21"/>
      <c r="V630" s="21"/>
      <c r="W630" s="21"/>
      <c r="X630" s="21" t="s">
        <v>2859</v>
      </c>
      <c r="Y630" s="21" t="s">
        <v>2860</v>
      </c>
      <c r="Z630" s="21" t="s">
        <v>2861</v>
      </c>
      <c r="AA630" s="21" t="s">
        <v>370</v>
      </c>
      <c r="AB630" s="20" t="s">
        <v>2786</v>
      </c>
      <c r="AC630" s="41"/>
    </row>
    <row r="631" s="8" customFormat="1" ht="45" spans="1:29">
      <c r="A631" s="20">
        <v>626</v>
      </c>
      <c r="B631" s="21" t="s">
        <v>2857</v>
      </c>
      <c r="C631" s="21">
        <v>1377</v>
      </c>
      <c r="D631" s="21" t="s">
        <v>45</v>
      </c>
      <c r="E631" s="21" t="s">
        <v>2864</v>
      </c>
      <c r="F631" s="21" t="s">
        <v>47</v>
      </c>
      <c r="G631" s="22">
        <v>2</v>
      </c>
      <c r="H631" s="22" t="s">
        <v>62</v>
      </c>
      <c r="I631" s="22">
        <v>11</v>
      </c>
      <c r="J631" s="22" t="s">
        <v>2865</v>
      </c>
      <c r="K631" s="21" t="s">
        <v>50</v>
      </c>
      <c r="L631" s="21" t="s">
        <v>51</v>
      </c>
      <c r="M631" s="21"/>
      <c r="N631" s="21"/>
      <c r="O631" s="21" t="s">
        <v>2866</v>
      </c>
      <c r="P631" s="21"/>
      <c r="Q631" s="21"/>
      <c r="R631" s="34"/>
      <c r="S631" s="34"/>
      <c r="T631" s="21"/>
      <c r="U631" s="21"/>
      <c r="V631" s="21"/>
      <c r="W631" s="21"/>
      <c r="X631" s="21" t="s">
        <v>2859</v>
      </c>
      <c r="Y631" s="21" t="s">
        <v>2860</v>
      </c>
      <c r="Z631" s="21" t="s">
        <v>2861</v>
      </c>
      <c r="AA631" s="21" t="s">
        <v>370</v>
      </c>
      <c r="AB631" s="20" t="s">
        <v>2786</v>
      </c>
      <c r="AC631" s="41"/>
    </row>
    <row r="632" s="8" customFormat="1" ht="45" spans="1:29">
      <c r="A632" s="20">
        <v>627</v>
      </c>
      <c r="B632" s="21" t="s">
        <v>2867</v>
      </c>
      <c r="C632" s="21">
        <v>1378</v>
      </c>
      <c r="D632" s="21" t="s">
        <v>45</v>
      </c>
      <c r="E632" s="21" t="s">
        <v>2868</v>
      </c>
      <c r="F632" s="21" t="s">
        <v>47</v>
      </c>
      <c r="G632" s="22">
        <v>2</v>
      </c>
      <c r="H632" s="22" t="s">
        <v>62</v>
      </c>
      <c r="I632" s="22">
        <v>11</v>
      </c>
      <c r="J632" s="22" t="s">
        <v>2869</v>
      </c>
      <c r="K632" s="21" t="s">
        <v>50</v>
      </c>
      <c r="L632" s="21" t="s">
        <v>51</v>
      </c>
      <c r="M632" s="21"/>
      <c r="N632" s="21"/>
      <c r="O632" s="21" t="s">
        <v>2641</v>
      </c>
      <c r="P632" s="21"/>
      <c r="Q632" s="21"/>
      <c r="R632" s="34"/>
      <c r="S632" s="34"/>
      <c r="T632" s="21"/>
      <c r="U632" s="21"/>
      <c r="V632" s="21"/>
      <c r="W632" s="21"/>
      <c r="X632" s="21" t="s">
        <v>2859</v>
      </c>
      <c r="Y632" s="21" t="s">
        <v>2860</v>
      </c>
      <c r="Z632" s="21" t="s">
        <v>2861</v>
      </c>
      <c r="AA632" s="21" t="s">
        <v>370</v>
      </c>
      <c r="AB632" s="20" t="s">
        <v>2786</v>
      </c>
      <c r="AC632" s="41"/>
    </row>
    <row r="633" s="8" customFormat="1" ht="45" spans="1:29">
      <c r="A633" s="20">
        <v>628</v>
      </c>
      <c r="B633" s="21" t="s">
        <v>2867</v>
      </c>
      <c r="C633" s="21">
        <v>1378</v>
      </c>
      <c r="D633" s="21" t="s">
        <v>45</v>
      </c>
      <c r="E633" s="21" t="s">
        <v>2870</v>
      </c>
      <c r="F633" s="21" t="s">
        <v>47</v>
      </c>
      <c r="G633" s="22">
        <v>1</v>
      </c>
      <c r="H633" s="22" t="s">
        <v>62</v>
      </c>
      <c r="I633" s="22">
        <v>11</v>
      </c>
      <c r="J633" s="22" t="s">
        <v>2869</v>
      </c>
      <c r="K633" s="21" t="s">
        <v>50</v>
      </c>
      <c r="L633" s="21" t="s">
        <v>51</v>
      </c>
      <c r="M633" s="21"/>
      <c r="N633" s="21"/>
      <c r="O633" s="21" t="s">
        <v>422</v>
      </c>
      <c r="P633" s="21"/>
      <c r="Q633" s="21"/>
      <c r="R633" s="34"/>
      <c r="S633" s="34"/>
      <c r="T633" s="21"/>
      <c r="U633" s="21"/>
      <c r="V633" s="21"/>
      <c r="W633" s="21"/>
      <c r="X633" s="21" t="s">
        <v>2859</v>
      </c>
      <c r="Y633" s="21" t="s">
        <v>2860</v>
      </c>
      <c r="Z633" s="21" t="s">
        <v>2861</v>
      </c>
      <c r="AA633" s="21" t="s">
        <v>370</v>
      </c>
      <c r="AB633" s="20" t="s">
        <v>2786</v>
      </c>
      <c r="AC633" s="41"/>
    </row>
    <row r="634" s="8" customFormat="1" ht="45" spans="1:29">
      <c r="A634" s="20">
        <v>629</v>
      </c>
      <c r="B634" s="21" t="s">
        <v>2871</v>
      </c>
      <c r="C634" s="21">
        <v>1379</v>
      </c>
      <c r="D634" s="21" t="s">
        <v>45</v>
      </c>
      <c r="E634" s="21" t="s">
        <v>2872</v>
      </c>
      <c r="F634" s="21" t="s">
        <v>98</v>
      </c>
      <c r="G634" s="22">
        <v>1</v>
      </c>
      <c r="H634" s="22" t="s">
        <v>62</v>
      </c>
      <c r="I634" s="22">
        <v>11</v>
      </c>
      <c r="J634" s="22" t="s">
        <v>2596</v>
      </c>
      <c r="K634" s="21" t="s">
        <v>50</v>
      </c>
      <c r="L634" s="21" t="s">
        <v>51</v>
      </c>
      <c r="M634" s="21"/>
      <c r="N634" s="21"/>
      <c r="O634" s="21"/>
      <c r="P634" s="21"/>
      <c r="Q634" s="21"/>
      <c r="R634" s="34"/>
      <c r="S634" s="34"/>
      <c r="T634" s="21"/>
      <c r="U634" s="21" t="s">
        <v>2873</v>
      </c>
      <c r="V634" s="21"/>
      <c r="W634" s="21"/>
      <c r="X634" s="21" t="s">
        <v>2859</v>
      </c>
      <c r="Y634" s="21" t="s">
        <v>2860</v>
      </c>
      <c r="Z634" s="21" t="s">
        <v>2861</v>
      </c>
      <c r="AA634" s="21" t="s">
        <v>370</v>
      </c>
      <c r="AB634" s="20" t="s">
        <v>2786</v>
      </c>
      <c r="AC634" s="41"/>
    </row>
    <row r="635" s="8" customFormat="1" ht="45" spans="1:29">
      <c r="A635" s="20">
        <v>630</v>
      </c>
      <c r="B635" s="21" t="s">
        <v>2871</v>
      </c>
      <c r="C635" s="21">
        <v>1379</v>
      </c>
      <c r="D635" s="21" t="s">
        <v>45</v>
      </c>
      <c r="E635" s="21" t="s">
        <v>2874</v>
      </c>
      <c r="F635" s="21" t="s">
        <v>98</v>
      </c>
      <c r="G635" s="22">
        <v>1</v>
      </c>
      <c r="H635" s="22" t="s">
        <v>62</v>
      </c>
      <c r="I635" s="22">
        <v>11</v>
      </c>
      <c r="J635" s="22" t="s">
        <v>2596</v>
      </c>
      <c r="K635" s="21" t="s">
        <v>50</v>
      </c>
      <c r="L635" s="21" t="s">
        <v>51</v>
      </c>
      <c r="M635" s="21"/>
      <c r="N635" s="21"/>
      <c r="O635" s="21"/>
      <c r="P635" s="21"/>
      <c r="Q635" s="21"/>
      <c r="R635" s="34"/>
      <c r="S635" s="34"/>
      <c r="T635" s="21"/>
      <c r="U635" s="21" t="s">
        <v>2875</v>
      </c>
      <c r="V635" s="21"/>
      <c r="W635" s="21"/>
      <c r="X635" s="21" t="s">
        <v>2859</v>
      </c>
      <c r="Y635" s="21" t="s">
        <v>2860</v>
      </c>
      <c r="Z635" s="21" t="s">
        <v>2861</v>
      </c>
      <c r="AA635" s="21" t="s">
        <v>370</v>
      </c>
      <c r="AB635" s="20" t="s">
        <v>2786</v>
      </c>
      <c r="AC635" s="41"/>
    </row>
    <row r="636" s="8" customFormat="1" ht="45" spans="1:29">
      <c r="A636" s="20">
        <v>631</v>
      </c>
      <c r="B636" s="21" t="s">
        <v>2876</v>
      </c>
      <c r="C636" s="21">
        <v>1380</v>
      </c>
      <c r="D636" s="21" t="s">
        <v>45</v>
      </c>
      <c r="E636" s="21" t="s">
        <v>2877</v>
      </c>
      <c r="F636" s="21" t="s">
        <v>98</v>
      </c>
      <c r="G636" s="22">
        <v>1</v>
      </c>
      <c r="H636" s="22" t="s">
        <v>62</v>
      </c>
      <c r="I636" s="22">
        <v>11</v>
      </c>
      <c r="J636" s="22" t="s">
        <v>2878</v>
      </c>
      <c r="K636" s="21" t="s">
        <v>50</v>
      </c>
      <c r="L636" s="21" t="s">
        <v>51</v>
      </c>
      <c r="M636" s="21"/>
      <c r="N636" s="21"/>
      <c r="O636" s="21" t="s">
        <v>131</v>
      </c>
      <c r="P636" s="21"/>
      <c r="Q636" s="21"/>
      <c r="R636" s="34"/>
      <c r="S636" s="34"/>
      <c r="T636" s="21"/>
      <c r="U636" s="21"/>
      <c r="V636" s="21"/>
      <c r="W636" s="21"/>
      <c r="X636" s="21" t="s">
        <v>2859</v>
      </c>
      <c r="Y636" s="21" t="s">
        <v>2860</v>
      </c>
      <c r="Z636" s="21" t="s">
        <v>2861</v>
      </c>
      <c r="AA636" s="21" t="s">
        <v>370</v>
      </c>
      <c r="AB636" s="20" t="s">
        <v>2786</v>
      </c>
      <c r="AC636" s="41"/>
    </row>
    <row r="637" s="8" customFormat="1" ht="54" spans="1:29">
      <c r="A637" s="20">
        <v>632</v>
      </c>
      <c r="B637" s="21" t="s">
        <v>2879</v>
      </c>
      <c r="C637" s="21">
        <v>1381</v>
      </c>
      <c r="D637" s="21" t="s">
        <v>45</v>
      </c>
      <c r="E637" s="21" t="s">
        <v>2880</v>
      </c>
      <c r="F637" s="21" t="s">
        <v>98</v>
      </c>
      <c r="G637" s="22">
        <v>1</v>
      </c>
      <c r="H637" s="22" t="s">
        <v>62</v>
      </c>
      <c r="I637" s="22">
        <v>11</v>
      </c>
      <c r="J637" s="22" t="s">
        <v>2881</v>
      </c>
      <c r="K637" s="21" t="s">
        <v>50</v>
      </c>
      <c r="L637" s="21" t="s">
        <v>51</v>
      </c>
      <c r="M637" s="21"/>
      <c r="N637" s="21"/>
      <c r="O637" s="21" t="s">
        <v>2882</v>
      </c>
      <c r="P637" s="21"/>
      <c r="Q637" s="21"/>
      <c r="R637" s="34"/>
      <c r="S637" s="34" t="s">
        <v>102</v>
      </c>
      <c r="T637" s="21"/>
      <c r="U637" s="21"/>
      <c r="V637" s="21"/>
      <c r="W637" s="21"/>
      <c r="X637" s="21" t="s">
        <v>2859</v>
      </c>
      <c r="Y637" s="21" t="s">
        <v>2860</v>
      </c>
      <c r="Z637" s="21" t="s">
        <v>2861</v>
      </c>
      <c r="AA637" s="21" t="s">
        <v>370</v>
      </c>
      <c r="AB637" s="20" t="s">
        <v>2786</v>
      </c>
      <c r="AC637" s="41"/>
    </row>
    <row r="638" s="8" customFormat="1" ht="57" customHeight="1" spans="1:29">
      <c r="A638" s="20">
        <v>633</v>
      </c>
      <c r="B638" s="21" t="s">
        <v>2883</v>
      </c>
      <c r="C638" s="21">
        <v>1382</v>
      </c>
      <c r="D638" s="21" t="s">
        <v>45</v>
      </c>
      <c r="E638" s="21" t="s">
        <v>2884</v>
      </c>
      <c r="F638" s="21" t="s">
        <v>47</v>
      </c>
      <c r="G638" s="22">
        <v>1</v>
      </c>
      <c r="H638" s="22" t="s">
        <v>62</v>
      </c>
      <c r="I638" s="22">
        <v>11</v>
      </c>
      <c r="J638" s="22" t="s">
        <v>2885</v>
      </c>
      <c r="K638" s="21" t="s">
        <v>50</v>
      </c>
      <c r="L638" s="21" t="s">
        <v>51</v>
      </c>
      <c r="M638" s="21"/>
      <c r="N638" s="21"/>
      <c r="O638" s="21" t="s">
        <v>2886</v>
      </c>
      <c r="P638" s="21"/>
      <c r="Q638" s="21"/>
      <c r="R638" s="34"/>
      <c r="S638" s="34"/>
      <c r="T638" s="21"/>
      <c r="U638" s="21"/>
      <c r="V638" s="21"/>
      <c r="W638" s="21"/>
      <c r="X638" s="21" t="s">
        <v>2887</v>
      </c>
      <c r="Y638" s="21" t="s">
        <v>2888</v>
      </c>
      <c r="Z638" s="21" t="s">
        <v>2889</v>
      </c>
      <c r="AA638" s="21" t="s">
        <v>370</v>
      </c>
      <c r="AB638" s="20" t="s">
        <v>2786</v>
      </c>
      <c r="AC638" s="41"/>
    </row>
    <row r="639" s="8" customFormat="1" ht="72" spans="1:29">
      <c r="A639" s="20">
        <v>634</v>
      </c>
      <c r="B639" s="21" t="s">
        <v>2883</v>
      </c>
      <c r="C639" s="21">
        <v>1382</v>
      </c>
      <c r="D639" s="21" t="s">
        <v>45</v>
      </c>
      <c r="E639" s="21" t="s">
        <v>2890</v>
      </c>
      <c r="F639" s="21" t="s">
        <v>98</v>
      </c>
      <c r="G639" s="22">
        <v>1</v>
      </c>
      <c r="H639" s="22" t="s">
        <v>62</v>
      </c>
      <c r="I639" s="22">
        <v>11</v>
      </c>
      <c r="J639" s="22" t="s">
        <v>2891</v>
      </c>
      <c r="K639" s="21" t="s">
        <v>50</v>
      </c>
      <c r="L639" s="21" t="s">
        <v>51</v>
      </c>
      <c r="M639" s="21"/>
      <c r="N639" s="21"/>
      <c r="O639" s="21"/>
      <c r="P639" s="21"/>
      <c r="Q639" s="21"/>
      <c r="R639" s="34"/>
      <c r="S639" s="34"/>
      <c r="T639" s="21"/>
      <c r="U639" s="26" t="s">
        <v>2892</v>
      </c>
      <c r="V639" s="21"/>
      <c r="W639" s="21"/>
      <c r="X639" s="21" t="s">
        <v>2887</v>
      </c>
      <c r="Y639" s="21" t="s">
        <v>2888</v>
      </c>
      <c r="Z639" s="21" t="s">
        <v>2889</v>
      </c>
      <c r="AA639" s="21" t="s">
        <v>370</v>
      </c>
      <c r="AB639" s="20" t="s">
        <v>2786</v>
      </c>
      <c r="AC639" s="41"/>
    </row>
    <row r="640" s="8" customFormat="1" ht="92" customHeight="1" spans="1:29">
      <c r="A640" s="20">
        <v>635</v>
      </c>
      <c r="B640" s="21" t="s">
        <v>2883</v>
      </c>
      <c r="C640" s="21">
        <v>1382</v>
      </c>
      <c r="D640" s="21" t="s">
        <v>45</v>
      </c>
      <c r="E640" s="21" t="s">
        <v>2893</v>
      </c>
      <c r="F640" s="21" t="s">
        <v>98</v>
      </c>
      <c r="G640" s="22">
        <v>1</v>
      </c>
      <c r="H640" s="22" t="s">
        <v>62</v>
      </c>
      <c r="I640" s="22">
        <v>11</v>
      </c>
      <c r="J640" s="22" t="s">
        <v>2891</v>
      </c>
      <c r="K640" s="21" t="s">
        <v>387</v>
      </c>
      <c r="L640" s="21"/>
      <c r="M640" s="21"/>
      <c r="N640" s="21"/>
      <c r="O640" s="21"/>
      <c r="P640" s="21"/>
      <c r="Q640" s="21"/>
      <c r="R640" s="34"/>
      <c r="S640" s="34"/>
      <c r="T640" s="21"/>
      <c r="U640" s="26" t="s">
        <v>2892</v>
      </c>
      <c r="V640" s="21"/>
      <c r="W640" s="21"/>
      <c r="X640" s="21" t="s">
        <v>2887</v>
      </c>
      <c r="Y640" s="21" t="s">
        <v>2888</v>
      </c>
      <c r="Z640" s="21" t="s">
        <v>2889</v>
      </c>
      <c r="AA640" s="21" t="s">
        <v>370</v>
      </c>
      <c r="AB640" s="20" t="s">
        <v>2786</v>
      </c>
      <c r="AC640" s="41"/>
    </row>
    <row r="641" s="8" customFormat="1" ht="45" spans="1:29">
      <c r="A641" s="20">
        <v>636</v>
      </c>
      <c r="B641" s="21" t="s">
        <v>2894</v>
      </c>
      <c r="C641" s="21">
        <v>1383</v>
      </c>
      <c r="D641" s="21" t="s">
        <v>45</v>
      </c>
      <c r="E641" s="21" t="s">
        <v>2895</v>
      </c>
      <c r="F641" s="21" t="s">
        <v>98</v>
      </c>
      <c r="G641" s="22">
        <v>1</v>
      </c>
      <c r="H641" s="22" t="s">
        <v>62</v>
      </c>
      <c r="I641" s="22">
        <v>11</v>
      </c>
      <c r="J641" s="22" t="s">
        <v>2578</v>
      </c>
      <c r="K641" s="21" t="s">
        <v>50</v>
      </c>
      <c r="L641" s="21" t="s">
        <v>51</v>
      </c>
      <c r="M641" s="21"/>
      <c r="N641" s="21"/>
      <c r="O641" s="21"/>
      <c r="P641" s="21"/>
      <c r="Q641" s="21"/>
      <c r="R641" s="34"/>
      <c r="S641" s="34" t="s">
        <v>102</v>
      </c>
      <c r="T641" s="21"/>
      <c r="U641" s="21" t="s">
        <v>647</v>
      </c>
      <c r="V641" s="21"/>
      <c r="W641" s="21"/>
      <c r="X641" s="21" t="s">
        <v>2896</v>
      </c>
      <c r="Y641" s="21" t="s">
        <v>2897</v>
      </c>
      <c r="Z641" s="21" t="s">
        <v>2898</v>
      </c>
      <c r="AA641" s="21" t="s">
        <v>370</v>
      </c>
      <c r="AB641" s="20" t="s">
        <v>2786</v>
      </c>
      <c r="AC641" s="41"/>
    </row>
    <row r="642" s="8" customFormat="1" ht="45" spans="1:29">
      <c r="A642" s="20">
        <v>637</v>
      </c>
      <c r="B642" s="21" t="s">
        <v>2899</v>
      </c>
      <c r="C642" s="21">
        <v>1384</v>
      </c>
      <c r="D642" s="21" t="s">
        <v>45</v>
      </c>
      <c r="E642" s="21" t="s">
        <v>2900</v>
      </c>
      <c r="F642" s="21" t="s">
        <v>98</v>
      </c>
      <c r="G642" s="22">
        <v>1</v>
      </c>
      <c r="H642" s="22" t="s">
        <v>62</v>
      </c>
      <c r="I642" s="22">
        <v>11</v>
      </c>
      <c r="J642" s="22" t="s">
        <v>2901</v>
      </c>
      <c r="K642" s="21" t="s">
        <v>50</v>
      </c>
      <c r="L642" s="21" t="s">
        <v>51</v>
      </c>
      <c r="M642" s="21"/>
      <c r="N642" s="21"/>
      <c r="O642" s="21" t="s">
        <v>131</v>
      </c>
      <c r="P642" s="21"/>
      <c r="Q642" s="21"/>
      <c r="R642" s="34"/>
      <c r="S642" s="34"/>
      <c r="T642" s="21"/>
      <c r="U642" s="21"/>
      <c r="V642" s="21"/>
      <c r="W642" s="21"/>
      <c r="X642" s="21" t="s">
        <v>2896</v>
      </c>
      <c r="Y642" s="21" t="s">
        <v>2897</v>
      </c>
      <c r="Z642" s="21" t="s">
        <v>2898</v>
      </c>
      <c r="AA642" s="21" t="s">
        <v>370</v>
      </c>
      <c r="AB642" s="20" t="s">
        <v>2786</v>
      </c>
      <c r="AC642" s="42"/>
    </row>
    <row r="643" s="8" customFormat="1" ht="45" spans="1:29">
      <c r="A643" s="20">
        <v>638</v>
      </c>
      <c r="B643" s="21" t="s">
        <v>2902</v>
      </c>
      <c r="C643" s="21">
        <v>1385</v>
      </c>
      <c r="D643" s="21" t="s">
        <v>45</v>
      </c>
      <c r="E643" s="21" t="s">
        <v>2903</v>
      </c>
      <c r="F643" s="21" t="s">
        <v>47</v>
      </c>
      <c r="G643" s="22">
        <v>1</v>
      </c>
      <c r="H643" s="22" t="s">
        <v>62</v>
      </c>
      <c r="I643" s="22">
        <v>11</v>
      </c>
      <c r="J643" s="22" t="s">
        <v>2904</v>
      </c>
      <c r="K643" s="21" t="s">
        <v>50</v>
      </c>
      <c r="L643" s="21" t="s">
        <v>51</v>
      </c>
      <c r="M643" s="21"/>
      <c r="N643" s="21"/>
      <c r="O643" s="21" t="s">
        <v>2905</v>
      </c>
      <c r="P643" s="21"/>
      <c r="Q643" s="21"/>
      <c r="R643" s="34"/>
      <c r="S643" s="34"/>
      <c r="T643" s="21"/>
      <c r="U643" s="21"/>
      <c r="V643" s="21"/>
      <c r="W643" s="21"/>
      <c r="X643" s="21" t="s">
        <v>2896</v>
      </c>
      <c r="Y643" s="21" t="s">
        <v>2897</v>
      </c>
      <c r="Z643" s="21" t="s">
        <v>2898</v>
      </c>
      <c r="AA643" s="21" t="s">
        <v>370</v>
      </c>
      <c r="AB643" s="20" t="s">
        <v>2786</v>
      </c>
      <c r="AC643" s="41"/>
    </row>
    <row r="644" s="8" customFormat="1" ht="54" spans="1:29">
      <c r="A644" s="20">
        <v>639</v>
      </c>
      <c r="B644" s="21" t="s">
        <v>2906</v>
      </c>
      <c r="C644" s="21">
        <v>1386</v>
      </c>
      <c r="D644" s="21" t="s">
        <v>45</v>
      </c>
      <c r="E644" s="21" t="s">
        <v>2907</v>
      </c>
      <c r="F644" s="21" t="s">
        <v>98</v>
      </c>
      <c r="G644" s="22">
        <v>1</v>
      </c>
      <c r="H644" s="22" t="s">
        <v>62</v>
      </c>
      <c r="I644" s="22">
        <v>11</v>
      </c>
      <c r="J644" s="22" t="s">
        <v>2908</v>
      </c>
      <c r="K644" s="21" t="s">
        <v>50</v>
      </c>
      <c r="L644" s="21" t="s">
        <v>51</v>
      </c>
      <c r="M644" s="21"/>
      <c r="N644" s="21"/>
      <c r="O644" s="21" t="s">
        <v>2651</v>
      </c>
      <c r="P644" s="21"/>
      <c r="Q644" s="21"/>
      <c r="R644" s="34"/>
      <c r="S644" s="34"/>
      <c r="T644" s="21"/>
      <c r="U644" s="21"/>
      <c r="V644" s="21"/>
      <c r="W644" s="21"/>
      <c r="X644" s="21" t="s">
        <v>2896</v>
      </c>
      <c r="Y644" s="21" t="s">
        <v>2897</v>
      </c>
      <c r="Z644" s="21" t="s">
        <v>2898</v>
      </c>
      <c r="AA644" s="21" t="s">
        <v>370</v>
      </c>
      <c r="AB644" s="20" t="s">
        <v>2786</v>
      </c>
      <c r="AC644" s="41"/>
    </row>
    <row r="645" s="8" customFormat="1" ht="54" spans="1:29">
      <c r="A645" s="20">
        <v>640</v>
      </c>
      <c r="B645" s="21" t="s">
        <v>2906</v>
      </c>
      <c r="C645" s="21">
        <v>1386</v>
      </c>
      <c r="D645" s="21" t="s">
        <v>45</v>
      </c>
      <c r="E645" s="21" t="s">
        <v>2909</v>
      </c>
      <c r="F645" s="21" t="s">
        <v>47</v>
      </c>
      <c r="G645" s="22">
        <v>1</v>
      </c>
      <c r="H645" s="22" t="s">
        <v>62</v>
      </c>
      <c r="I645" s="22">
        <v>11</v>
      </c>
      <c r="J645" s="22" t="s">
        <v>2910</v>
      </c>
      <c r="K645" s="21" t="s">
        <v>50</v>
      </c>
      <c r="L645" s="21" t="s">
        <v>51</v>
      </c>
      <c r="M645" s="21"/>
      <c r="N645" s="21"/>
      <c r="O645" s="21" t="s">
        <v>2911</v>
      </c>
      <c r="P645" s="21"/>
      <c r="Q645" s="21"/>
      <c r="R645" s="34"/>
      <c r="S645" s="34"/>
      <c r="T645" s="21"/>
      <c r="U645" s="21"/>
      <c r="V645" s="21"/>
      <c r="W645" s="21"/>
      <c r="X645" s="21" t="s">
        <v>2896</v>
      </c>
      <c r="Y645" s="21" t="s">
        <v>2897</v>
      </c>
      <c r="Z645" s="21" t="s">
        <v>2898</v>
      </c>
      <c r="AA645" s="21" t="s">
        <v>370</v>
      </c>
      <c r="AB645" s="20" t="s">
        <v>2786</v>
      </c>
      <c r="AC645" s="41"/>
    </row>
    <row r="646" s="8" customFormat="1" ht="65" customHeight="1" spans="1:29">
      <c r="A646" s="20">
        <v>641</v>
      </c>
      <c r="B646" s="21" t="s">
        <v>2912</v>
      </c>
      <c r="C646" s="21">
        <v>1387</v>
      </c>
      <c r="D646" s="21" t="s">
        <v>45</v>
      </c>
      <c r="E646" s="21" t="s">
        <v>2913</v>
      </c>
      <c r="F646" s="21" t="s">
        <v>98</v>
      </c>
      <c r="G646" s="22">
        <v>1</v>
      </c>
      <c r="H646" s="22" t="s">
        <v>62</v>
      </c>
      <c r="I646" s="22">
        <v>11</v>
      </c>
      <c r="J646" s="27" t="s">
        <v>2914</v>
      </c>
      <c r="K646" s="21" t="s">
        <v>50</v>
      </c>
      <c r="L646" s="21" t="s">
        <v>51</v>
      </c>
      <c r="M646" s="21"/>
      <c r="N646" s="21"/>
      <c r="O646" s="21"/>
      <c r="P646" s="21"/>
      <c r="Q646" s="21"/>
      <c r="R646" s="34"/>
      <c r="S646" s="34" t="s">
        <v>102</v>
      </c>
      <c r="T646" s="21"/>
      <c r="U646" s="21" t="s">
        <v>647</v>
      </c>
      <c r="V646" s="21"/>
      <c r="W646" s="21"/>
      <c r="X646" s="21" t="s">
        <v>2915</v>
      </c>
      <c r="Y646" s="21" t="s">
        <v>2916</v>
      </c>
      <c r="Z646" s="26" t="s">
        <v>2917</v>
      </c>
      <c r="AA646" s="21" t="s">
        <v>370</v>
      </c>
      <c r="AB646" s="20" t="s">
        <v>2786</v>
      </c>
      <c r="AC646" s="41"/>
    </row>
    <row r="647" s="8" customFormat="1" ht="65" customHeight="1" spans="1:29">
      <c r="A647" s="20">
        <v>642</v>
      </c>
      <c r="B647" s="21" t="s">
        <v>2912</v>
      </c>
      <c r="C647" s="21">
        <v>1387</v>
      </c>
      <c r="D647" s="21" t="s">
        <v>45</v>
      </c>
      <c r="E647" s="21" t="s">
        <v>2918</v>
      </c>
      <c r="F647" s="21" t="s">
        <v>47</v>
      </c>
      <c r="G647" s="22">
        <v>1</v>
      </c>
      <c r="H647" s="22" t="s">
        <v>62</v>
      </c>
      <c r="I647" s="22">
        <v>11</v>
      </c>
      <c r="J647" s="27" t="s">
        <v>2919</v>
      </c>
      <c r="K647" s="21" t="s">
        <v>50</v>
      </c>
      <c r="L647" s="21" t="s">
        <v>51</v>
      </c>
      <c r="M647" s="21"/>
      <c r="N647" s="21"/>
      <c r="O647" s="21" t="s">
        <v>422</v>
      </c>
      <c r="P647" s="21"/>
      <c r="Q647" s="21"/>
      <c r="R647" s="34"/>
      <c r="S647" s="34"/>
      <c r="T647" s="21"/>
      <c r="U647" s="21"/>
      <c r="V647" s="21"/>
      <c r="W647" s="21"/>
      <c r="X647" s="21" t="s">
        <v>2915</v>
      </c>
      <c r="Y647" s="21" t="s">
        <v>2916</v>
      </c>
      <c r="Z647" s="26" t="s">
        <v>2917</v>
      </c>
      <c r="AA647" s="21" t="s">
        <v>370</v>
      </c>
      <c r="AB647" s="20" t="s">
        <v>2786</v>
      </c>
      <c r="AC647" s="41"/>
    </row>
    <row r="648" s="8" customFormat="1" ht="65" customHeight="1" spans="1:29">
      <c r="A648" s="20">
        <v>643</v>
      </c>
      <c r="B648" s="21" t="s">
        <v>2912</v>
      </c>
      <c r="C648" s="21">
        <v>1387</v>
      </c>
      <c r="D648" s="21" t="s">
        <v>45</v>
      </c>
      <c r="E648" s="21" t="s">
        <v>2920</v>
      </c>
      <c r="F648" s="21" t="s">
        <v>47</v>
      </c>
      <c r="G648" s="22">
        <v>1</v>
      </c>
      <c r="H648" s="22" t="s">
        <v>62</v>
      </c>
      <c r="I648" s="22">
        <v>11</v>
      </c>
      <c r="J648" s="27" t="s">
        <v>2919</v>
      </c>
      <c r="K648" s="21" t="s">
        <v>50</v>
      </c>
      <c r="L648" s="21" t="s">
        <v>51</v>
      </c>
      <c r="M648" s="21"/>
      <c r="N648" s="21"/>
      <c r="O648" s="21" t="s">
        <v>2921</v>
      </c>
      <c r="P648" s="21"/>
      <c r="Q648" s="21"/>
      <c r="R648" s="34"/>
      <c r="S648" s="34"/>
      <c r="T648" s="21"/>
      <c r="U648" s="26" t="s">
        <v>272</v>
      </c>
      <c r="V648" s="21"/>
      <c r="W648" s="21"/>
      <c r="X648" s="21" t="s">
        <v>2915</v>
      </c>
      <c r="Y648" s="21" t="s">
        <v>2916</v>
      </c>
      <c r="Z648" s="26" t="s">
        <v>2917</v>
      </c>
      <c r="AA648" s="21" t="s">
        <v>370</v>
      </c>
      <c r="AB648" s="20" t="s">
        <v>2786</v>
      </c>
      <c r="AC648" s="41"/>
    </row>
    <row r="649" s="8" customFormat="1" ht="56" customHeight="1" spans="1:29">
      <c r="A649" s="20">
        <v>644</v>
      </c>
      <c r="B649" s="21" t="s">
        <v>2912</v>
      </c>
      <c r="C649" s="21">
        <v>1387</v>
      </c>
      <c r="D649" s="21" t="s">
        <v>45</v>
      </c>
      <c r="E649" s="21" t="s">
        <v>2922</v>
      </c>
      <c r="F649" s="21" t="s">
        <v>47</v>
      </c>
      <c r="G649" s="22">
        <v>1</v>
      </c>
      <c r="H649" s="22" t="s">
        <v>62</v>
      </c>
      <c r="I649" s="22">
        <v>11</v>
      </c>
      <c r="J649" s="27" t="s">
        <v>2919</v>
      </c>
      <c r="K649" s="21" t="s">
        <v>50</v>
      </c>
      <c r="L649" s="21" t="s">
        <v>51</v>
      </c>
      <c r="M649" s="21"/>
      <c r="N649" s="21"/>
      <c r="O649" s="21" t="s">
        <v>2921</v>
      </c>
      <c r="P649" s="21"/>
      <c r="Q649" s="21"/>
      <c r="R649" s="34"/>
      <c r="S649" s="34"/>
      <c r="T649" s="21"/>
      <c r="U649" s="26" t="s">
        <v>276</v>
      </c>
      <c r="V649" s="21"/>
      <c r="W649" s="21"/>
      <c r="X649" s="21" t="s">
        <v>2915</v>
      </c>
      <c r="Y649" s="21" t="s">
        <v>2916</v>
      </c>
      <c r="Z649" s="26" t="s">
        <v>2917</v>
      </c>
      <c r="AA649" s="21" t="s">
        <v>370</v>
      </c>
      <c r="AB649" s="20" t="s">
        <v>2786</v>
      </c>
      <c r="AC649" s="41"/>
    </row>
    <row r="650" s="8" customFormat="1" ht="56" customHeight="1" spans="1:29">
      <c r="A650" s="20">
        <v>645</v>
      </c>
      <c r="B650" s="21" t="s">
        <v>2923</v>
      </c>
      <c r="C650" s="21">
        <v>1388</v>
      </c>
      <c r="D650" s="21" t="s">
        <v>45</v>
      </c>
      <c r="E650" s="21" t="s">
        <v>2924</v>
      </c>
      <c r="F650" s="21" t="s">
        <v>47</v>
      </c>
      <c r="G650" s="22">
        <v>1</v>
      </c>
      <c r="H650" s="22" t="s">
        <v>62</v>
      </c>
      <c r="I650" s="22">
        <v>11</v>
      </c>
      <c r="J650" s="27" t="s">
        <v>2925</v>
      </c>
      <c r="K650" s="21" t="s">
        <v>50</v>
      </c>
      <c r="L650" s="21" t="s">
        <v>51</v>
      </c>
      <c r="M650" s="21"/>
      <c r="N650" s="21"/>
      <c r="O650" s="21" t="s">
        <v>2926</v>
      </c>
      <c r="P650" s="21"/>
      <c r="Q650" s="21"/>
      <c r="R650" s="34"/>
      <c r="S650" s="34"/>
      <c r="T650" s="21"/>
      <c r="U650" s="21" t="s">
        <v>647</v>
      </c>
      <c r="V650" s="21"/>
      <c r="W650" s="21"/>
      <c r="X650" s="21" t="s">
        <v>2915</v>
      </c>
      <c r="Y650" s="21" t="s">
        <v>2916</v>
      </c>
      <c r="Z650" s="26" t="s">
        <v>2917</v>
      </c>
      <c r="AA650" s="21" t="s">
        <v>370</v>
      </c>
      <c r="AB650" s="20" t="s">
        <v>2786</v>
      </c>
      <c r="AC650" s="41"/>
    </row>
    <row r="651" s="8" customFormat="1" ht="65" customHeight="1" spans="1:29">
      <c r="A651" s="20">
        <v>646</v>
      </c>
      <c r="B651" s="21" t="s">
        <v>2927</v>
      </c>
      <c r="C651" s="21">
        <v>1389</v>
      </c>
      <c r="D651" s="21" t="s">
        <v>45</v>
      </c>
      <c r="E651" s="21" t="s">
        <v>2928</v>
      </c>
      <c r="F651" s="21" t="s">
        <v>47</v>
      </c>
      <c r="G651" s="22">
        <v>1</v>
      </c>
      <c r="H651" s="22" t="s">
        <v>62</v>
      </c>
      <c r="I651" s="22">
        <v>11</v>
      </c>
      <c r="J651" s="22" t="s">
        <v>2929</v>
      </c>
      <c r="K651" s="21" t="s">
        <v>387</v>
      </c>
      <c r="L651" s="21"/>
      <c r="M651" s="21"/>
      <c r="N651" s="21" t="s">
        <v>2930</v>
      </c>
      <c r="O651" s="21" t="s">
        <v>2797</v>
      </c>
      <c r="P651" s="21"/>
      <c r="Q651" s="21"/>
      <c r="R651" s="34"/>
      <c r="S651" s="34"/>
      <c r="T651" s="21"/>
      <c r="U651" s="21"/>
      <c r="V651" s="21"/>
      <c r="W651" s="21"/>
      <c r="X651" s="21" t="s">
        <v>2931</v>
      </c>
      <c r="Y651" s="26" t="s">
        <v>2932</v>
      </c>
      <c r="Z651" s="21" t="s">
        <v>2933</v>
      </c>
      <c r="AA651" s="21" t="s">
        <v>370</v>
      </c>
      <c r="AB651" s="20" t="s">
        <v>2786</v>
      </c>
      <c r="AC651" s="41"/>
    </row>
    <row r="652" s="8" customFormat="1" ht="65" customHeight="1" spans="1:29">
      <c r="A652" s="20">
        <v>647</v>
      </c>
      <c r="B652" s="21" t="s">
        <v>2927</v>
      </c>
      <c r="C652" s="21">
        <v>1389</v>
      </c>
      <c r="D652" s="21" t="s">
        <v>45</v>
      </c>
      <c r="E652" s="21" t="s">
        <v>2934</v>
      </c>
      <c r="F652" s="21" t="s">
        <v>98</v>
      </c>
      <c r="G652" s="22">
        <v>1</v>
      </c>
      <c r="H652" s="22" t="s">
        <v>62</v>
      </c>
      <c r="I652" s="22">
        <v>11</v>
      </c>
      <c r="J652" s="22" t="s">
        <v>345</v>
      </c>
      <c r="K652" s="21" t="s">
        <v>50</v>
      </c>
      <c r="L652" s="21" t="s">
        <v>51</v>
      </c>
      <c r="M652" s="21"/>
      <c r="N652" s="21"/>
      <c r="O652" s="21" t="s">
        <v>2935</v>
      </c>
      <c r="P652" s="21"/>
      <c r="Q652" s="21"/>
      <c r="R652" s="34"/>
      <c r="S652" s="34"/>
      <c r="T652" s="21"/>
      <c r="U652" s="21" t="s">
        <v>647</v>
      </c>
      <c r="V652" s="21"/>
      <c r="W652" s="21"/>
      <c r="X652" s="21" t="s">
        <v>2931</v>
      </c>
      <c r="Y652" s="26" t="s">
        <v>2932</v>
      </c>
      <c r="Z652" s="21" t="s">
        <v>2933</v>
      </c>
      <c r="AA652" s="21" t="s">
        <v>370</v>
      </c>
      <c r="AB652" s="20" t="s">
        <v>2786</v>
      </c>
      <c r="AC652" s="41"/>
    </row>
    <row r="653" s="8" customFormat="1" ht="76" customHeight="1" spans="1:29">
      <c r="A653" s="20">
        <v>648</v>
      </c>
      <c r="B653" s="21" t="s">
        <v>2927</v>
      </c>
      <c r="C653" s="21">
        <v>1389</v>
      </c>
      <c r="D653" s="21" t="s">
        <v>45</v>
      </c>
      <c r="E653" s="21" t="s">
        <v>2936</v>
      </c>
      <c r="F653" s="21" t="s">
        <v>47</v>
      </c>
      <c r="G653" s="22">
        <v>1</v>
      </c>
      <c r="H653" s="22" t="s">
        <v>62</v>
      </c>
      <c r="I653" s="22">
        <v>11</v>
      </c>
      <c r="J653" s="22" t="s">
        <v>2937</v>
      </c>
      <c r="K653" s="21" t="s">
        <v>50</v>
      </c>
      <c r="L653" s="21" t="s">
        <v>51</v>
      </c>
      <c r="M653" s="21"/>
      <c r="N653" s="21"/>
      <c r="O653" s="21" t="s">
        <v>2938</v>
      </c>
      <c r="P653" s="21"/>
      <c r="Q653" s="21"/>
      <c r="R653" s="34"/>
      <c r="S653" s="34" t="s">
        <v>102</v>
      </c>
      <c r="T653" s="21"/>
      <c r="U653" s="21"/>
      <c r="V653" s="21"/>
      <c r="W653" s="21"/>
      <c r="X653" s="21" t="s">
        <v>2931</v>
      </c>
      <c r="Y653" s="26" t="s">
        <v>2932</v>
      </c>
      <c r="Z653" s="21" t="s">
        <v>2933</v>
      </c>
      <c r="AA653" s="21" t="s">
        <v>370</v>
      </c>
      <c r="AB653" s="20" t="s">
        <v>2786</v>
      </c>
      <c r="AC653" s="41"/>
    </row>
    <row r="654" s="8" customFormat="1" ht="54" customHeight="1" spans="1:29">
      <c r="A654" s="20">
        <v>649</v>
      </c>
      <c r="B654" s="21" t="s">
        <v>2927</v>
      </c>
      <c r="C654" s="21">
        <v>1389</v>
      </c>
      <c r="D654" s="21" t="s">
        <v>45</v>
      </c>
      <c r="E654" s="21" t="s">
        <v>2939</v>
      </c>
      <c r="F654" s="21" t="s">
        <v>98</v>
      </c>
      <c r="G654" s="22">
        <v>1</v>
      </c>
      <c r="H654" s="22" t="s">
        <v>62</v>
      </c>
      <c r="I654" s="22">
        <v>11</v>
      </c>
      <c r="J654" s="22" t="s">
        <v>2937</v>
      </c>
      <c r="K654" s="21" t="s">
        <v>50</v>
      </c>
      <c r="L654" s="21" t="s">
        <v>51</v>
      </c>
      <c r="M654" s="21"/>
      <c r="N654" s="21"/>
      <c r="O654" s="21"/>
      <c r="P654" s="21"/>
      <c r="Q654" s="21"/>
      <c r="R654" s="34"/>
      <c r="S654" s="34" t="s">
        <v>102</v>
      </c>
      <c r="T654" s="21"/>
      <c r="U654" s="21" t="s">
        <v>647</v>
      </c>
      <c r="V654" s="21"/>
      <c r="W654" s="21"/>
      <c r="X654" s="21" t="s">
        <v>2931</v>
      </c>
      <c r="Y654" s="26" t="s">
        <v>2932</v>
      </c>
      <c r="Z654" s="21" t="s">
        <v>2933</v>
      </c>
      <c r="AA654" s="21" t="s">
        <v>370</v>
      </c>
      <c r="AB654" s="20" t="s">
        <v>2786</v>
      </c>
      <c r="AC654" s="41"/>
    </row>
    <row r="655" s="8" customFormat="1" ht="54" customHeight="1" spans="1:29">
      <c r="A655" s="20">
        <v>650</v>
      </c>
      <c r="B655" s="21" t="s">
        <v>2940</v>
      </c>
      <c r="C655" s="21">
        <v>1390</v>
      </c>
      <c r="D655" s="21" t="s">
        <v>45</v>
      </c>
      <c r="E655" s="21" t="s">
        <v>2941</v>
      </c>
      <c r="F655" s="21" t="s">
        <v>47</v>
      </c>
      <c r="G655" s="22">
        <v>1</v>
      </c>
      <c r="H655" s="22" t="s">
        <v>62</v>
      </c>
      <c r="I655" s="22">
        <v>11</v>
      </c>
      <c r="J655" s="22" t="s">
        <v>522</v>
      </c>
      <c r="K655" s="21" t="s">
        <v>50</v>
      </c>
      <c r="L655" s="21" t="s">
        <v>51</v>
      </c>
      <c r="M655" s="21"/>
      <c r="N655" s="21"/>
      <c r="O655" s="21"/>
      <c r="P655" s="21"/>
      <c r="Q655" s="21"/>
      <c r="R655" s="34"/>
      <c r="S655" s="34" t="s">
        <v>102</v>
      </c>
      <c r="T655" s="21"/>
      <c r="U655" s="21" t="s">
        <v>647</v>
      </c>
      <c r="V655" s="21"/>
      <c r="W655" s="21"/>
      <c r="X655" s="21" t="s">
        <v>2931</v>
      </c>
      <c r="Y655" s="26" t="s">
        <v>2932</v>
      </c>
      <c r="Z655" s="21" t="s">
        <v>2933</v>
      </c>
      <c r="AA655" s="21" t="s">
        <v>370</v>
      </c>
      <c r="AB655" s="20" t="s">
        <v>2786</v>
      </c>
      <c r="AC655" s="41"/>
    </row>
    <row r="656" s="8" customFormat="1" ht="54" customHeight="1" spans="1:29">
      <c r="A656" s="20">
        <v>651</v>
      </c>
      <c r="B656" s="21" t="s">
        <v>2940</v>
      </c>
      <c r="C656" s="21">
        <v>1390</v>
      </c>
      <c r="D656" s="21" t="s">
        <v>45</v>
      </c>
      <c r="E656" s="21" t="s">
        <v>2942</v>
      </c>
      <c r="F656" s="21" t="s">
        <v>98</v>
      </c>
      <c r="G656" s="22">
        <v>1</v>
      </c>
      <c r="H656" s="22" t="s">
        <v>62</v>
      </c>
      <c r="I656" s="22">
        <v>11</v>
      </c>
      <c r="J656" s="22" t="s">
        <v>522</v>
      </c>
      <c r="K656" s="21" t="s">
        <v>50</v>
      </c>
      <c r="L656" s="21" t="s">
        <v>51</v>
      </c>
      <c r="M656" s="21"/>
      <c r="N656" s="21"/>
      <c r="O656" s="21"/>
      <c r="P656" s="21"/>
      <c r="Q656" s="21"/>
      <c r="R656" s="34"/>
      <c r="S656" s="34"/>
      <c r="T656" s="21"/>
      <c r="U656" s="21" t="s">
        <v>647</v>
      </c>
      <c r="V656" s="21"/>
      <c r="W656" s="21"/>
      <c r="X656" s="21" t="s">
        <v>2931</v>
      </c>
      <c r="Y656" s="26" t="s">
        <v>2932</v>
      </c>
      <c r="Z656" s="21" t="s">
        <v>2933</v>
      </c>
      <c r="AA656" s="21" t="s">
        <v>370</v>
      </c>
      <c r="AB656" s="20" t="s">
        <v>2786</v>
      </c>
      <c r="AC656" s="41"/>
    </row>
    <row r="657" s="8" customFormat="1" ht="45" spans="1:29">
      <c r="A657" s="20">
        <v>652</v>
      </c>
      <c r="B657" s="21" t="s">
        <v>2943</v>
      </c>
      <c r="C657" s="21">
        <v>1391</v>
      </c>
      <c r="D657" s="21" t="s">
        <v>45</v>
      </c>
      <c r="E657" s="21" t="s">
        <v>2944</v>
      </c>
      <c r="F657" s="21" t="s">
        <v>98</v>
      </c>
      <c r="G657" s="22">
        <v>1</v>
      </c>
      <c r="H657" s="22" t="s">
        <v>62</v>
      </c>
      <c r="I657" s="22">
        <v>11</v>
      </c>
      <c r="J657" s="22" t="s">
        <v>452</v>
      </c>
      <c r="K657" s="21" t="s">
        <v>50</v>
      </c>
      <c r="L657" s="21" t="s">
        <v>51</v>
      </c>
      <c r="M657" s="21"/>
      <c r="N657" s="21"/>
      <c r="O657" s="21"/>
      <c r="P657" s="21"/>
      <c r="Q657" s="21"/>
      <c r="R657" s="34"/>
      <c r="S657" s="34" t="s">
        <v>102</v>
      </c>
      <c r="T657" s="21"/>
      <c r="U657" s="21"/>
      <c r="V657" s="21"/>
      <c r="W657" s="21"/>
      <c r="X657" s="21" t="s">
        <v>2931</v>
      </c>
      <c r="Y657" s="26" t="s">
        <v>2932</v>
      </c>
      <c r="Z657" s="21" t="s">
        <v>2933</v>
      </c>
      <c r="AA657" s="21" t="s">
        <v>370</v>
      </c>
      <c r="AB657" s="20" t="s">
        <v>2786</v>
      </c>
      <c r="AC657" s="41"/>
    </row>
    <row r="658" s="8" customFormat="1" ht="56" customHeight="1" spans="1:29">
      <c r="A658" s="20">
        <v>653</v>
      </c>
      <c r="B658" s="21" t="s">
        <v>2945</v>
      </c>
      <c r="C658" s="21">
        <v>1392</v>
      </c>
      <c r="D658" s="21" t="s">
        <v>45</v>
      </c>
      <c r="E658" s="21" t="s">
        <v>2946</v>
      </c>
      <c r="F658" s="21" t="s">
        <v>47</v>
      </c>
      <c r="G658" s="22">
        <v>1</v>
      </c>
      <c r="H658" s="22" t="s">
        <v>62</v>
      </c>
      <c r="I658" s="22">
        <v>11</v>
      </c>
      <c r="J658" s="22" t="s">
        <v>2947</v>
      </c>
      <c r="K658" s="21" t="s">
        <v>387</v>
      </c>
      <c r="L658" s="21"/>
      <c r="M658" s="21"/>
      <c r="N658" s="21" t="s">
        <v>1513</v>
      </c>
      <c r="O658" s="21" t="s">
        <v>2641</v>
      </c>
      <c r="P658" s="21" t="s">
        <v>2948</v>
      </c>
      <c r="Q658" s="21"/>
      <c r="R658" s="34"/>
      <c r="S658" s="34"/>
      <c r="T658" s="21"/>
      <c r="U658" s="21"/>
      <c r="V658" s="21"/>
      <c r="W658" s="21"/>
      <c r="X658" s="21" t="s">
        <v>2949</v>
      </c>
      <c r="Y658" s="21" t="s">
        <v>2950</v>
      </c>
      <c r="Z658" s="21" t="s">
        <v>2951</v>
      </c>
      <c r="AA658" s="21" t="s">
        <v>370</v>
      </c>
      <c r="AB658" s="20" t="s">
        <v>2786</v>
      </c>
      <c r="AC658" s="41"/>
    </row>
    <row r="659" s="8" customFormat="1" ht="60" customHeight="1" spans="1:29">
      <c r="A659" s="20">
        <v>654</v>
      </c>
      <c r="B659" s="21" t="s">
        <v>2945</v>
      </c>
      <c r="C659" s="21">
        <v>1392</v>
      </c>
      <c r="D659" s="21" t="s">
        <v>45</v>
      </c>
      <c r="E659" s="21" t="s">
        <v>2952</v>
      </c>
      <c r="F659" s="21" t="s">
        <v>98</v>
      </c>
      <c r="G659" s="22">
        <v>1</v>
      </c>
      <c r="H659" s="22" t="s">
        <v>62</v>
      </c>
      <c r="I659" s="22">
        <v>11</v>
      </c>
      <c r="J659" s="22" t="s">
        <v>2953</v>
      </c>
      <c r="K659" s="21" t="s">
        <v>387</v>
      </c>
      <c r="L659" s="21"/>
      <c r="M659" s="21"/>
      <c r="N659" s="21" t="s">
        <v>2930</v>
      </c>
      <c r="O659" s="21" t="s">
        <v>2797</v>
      </c>
      <c r="P659" s="21" t="s">
        <v>2798</v>
      </c>
      <c r="Q659" s="21"/>
      <c r="R659" s="34"/>
      <c r="S659" s="34"/>
      <c r="T659" s="21"/>
      <c r="U659" s="21"/>
      <c r="V659" s="21"/>
      <c r="W659" s="21"/>
      <c r="X659" s="21" t="s">
        <v>2949</v>
      </c>
      <c r="Y659" s="21" t="s">
        <v>2950</v>
      </c>
      <c r="Z659" s="21" t="s">
        <v>2951</v>
      </c>
      <c r="AA659" s="21" t="s">
        <v>370</v>
      </c>
      <c r="AB659" s="20" t="s">
        <v>2786</v>
      </c>
      <c r="AC659" s="41"/>
    </row>
    <row r="660" s="8" customFormat="1" ht="73" customHeight="1" spans="1:29">
      <c r="A660" s="20">
        <v>655</v>
      </c>
      <c r="B660" s="21" t="s">
        <v>2945</v>
      </c>
      <c r="C660" s="21">
        <v>1392</v>
      </c>
      <c r="D660" s="21" t="s">
        <v>45</v>
      </c>
      <c r="E660" s="21" t="s">
        <v>2954</v>
      </c>
      <c r="F660" s="21" t="s">
        <v>98</v>
      </c>
      <c r="G660" s="22">
        <v>1</v>
      </c>
      <c r="H660" s="22" t="s">
        <v>62</v>
      </c>
      <c r="I660" s="22">
        <v>11</v>
      </c>
      <c r="J660" s="22" t="s">
        <v>2955</v>
      </c>
      <c r="K660" s="21" t="s">
        <v>50</v>
      </c>
      <c r="L660" s="21" t="s">
        <v>51</v>
      </c>
      <c r="M660" s="21"/>
      <c r="N660" s="21"/>
      <c r="O660" s="21" t="s">
        <v>2956</v>
      </c>
      <c r="P660" s="21" t="s">
        <v>2957</v>
      </c>
      <c r="Q660" s="21"/>
      <c r="R660" s="34"/>
      <c r="S660" s="34"/>
      <c r="T660" s="21"/>
      <c r="U660" s="21"/>
      <c r="V660" s="21"/>
      <c r="W660" s="21"/>
      <c r="X660" s="21" t="s">
        <v>2949</v>
      </c>
      <c r="Y660" s="21" t="s">
        <v>2950</v>
      </c>
      <c r="Z660" s="21" t="s">
        <v>2951</v>
      </c>
      <c r="AA660" s="21" t="s">
        <v>370</v>
      </c>
      <c r="AB660" s="20" t="s">
        <v>2786</v>
      </c>
      <c r="AC660" s="42"/>
    </row>
    <row r="661" s="8" customFormat="1" ht="73" customHeight="1" spans="1:29">
      <c r="A661" s="20">
        <v>656</v>
      </c>
      <c r="B661" s="21" t="s">
        <v>2958</v>
      </c>
      <c r="C661" s="21">
        <v>1393</v>
      </c>
      <c r="D661" s="21" t="s">
        <v>45</v>
      </c>
      <c r="E661" s="21" t="s">
        <v>2959</v>
      </c>
      <c r="F661" s="21" t="s">
        <v>98</v>
      </c>
      <c r="G661" s="22">
        <v>1</v>
      </c>
      <c r="H661" s="22" t="s">
        <v>62</v>
      </c>
      <c r="I661" s="22">
        <v>11</v>
      </c>
      <c r="J661" s="22" t="s">
        <v>2910</v>
      </c>
      <c r="K661" s="21" t="s">
        <v>50</v>
      </c>
      <c r="L661" s="21" t="s">
        <v>51</v>
      </c>
      <c r="M661" s="21"/>
      <c r="N661" s="21"/>
      <c r="O661" s="21" t="s">
        <v>2960</v>
      </c>
      <c r="P661" s="21" t="s">
        <v>2961</v>
      </c>
      <c r="Q661" s="21"/>
      <c r="R661" s="34"/>
      <c r="S661" s="34"/>
      <c r="T661" s="21"/>
      <c r="U661" s="21"/>
      <c r="V661" s="21"/>
      <c r="W661" s="21"/>
      <c r="X661" s="21" t="s">
        <v>2949</v>
      </c>
      <c r="Y661" s="21" t="s">
        <v>2950</v>
      </c>
      <c r="Z661" s="21" t="s">
        <v>2951</v>
      </c>
      <c r="AA661" s="21" t="s">
        <v>370</v>
      </c>
      <c r="AB661" s="20" t="s">
        <v>2786</v>
      </c>
      <c r="AC661" s="41"/>
    </row>
    <row r="662" s="8" customFormat="1" ht="73" customHeight="1" spans="1:29">
      <c r="A662" s="20">
        <v>657</v>
      </c>
      <c r="B662" s="21" t="s">
        <v>2962</v>
      </c>
      <c r="C662" s="21">
        <v>1394</v>
      </c>
      <c r="D662" s="21" t="s">
        <v>45</v>
      </c>
      <c r="E662" s="21" t="s">
        <v>2963</v>
      </c>
      <c r="F662" s="21" t="s">
        <v>98</v>
      </c>
      <c r="G662" s="22">
        <v>1</v>
      </c>
      <c r="H662" s="22" t="s">
        <v>62</v>
      </c>
      <c r="I662" s="22">
        <v>11</v>
      </c>
      <c r="J662" s="22" t="s">
        <v>2964</v>
      </c>
      <c r="K662" s="21" t="s">
        <v>50</v>
      </c>
      <c r="L662" s="21" t="s">
        <v>51</v>
      </c>
      <c r="M662" s="21"/>
      <c r="N662" s="21"/>
      <c r="O662" s="21" t="s">
        <v>2965</v>
      </c>
      <c r="P662" s="21" t="s">
        <v>1293</v>
      </c>
      <c r="Q662" s="21" t="s">
        <v>54</v>
      </c>
      <c r="R662" s="34"/>
      <c r="S662" s="34" t="s">
        <v>102</v>
      </c>
      <c r="T662" s="21"/>
      <c r="U662" s="21"/>
      <c r="V662" s="21"/>
      <c r="W662" s="21" t="s">
        <v>2966</v>
      </c>
      <c r="X662" s="21" t="s">
        <v>2967</v>
      </c>
      <c r="Y662" s="21" t="s">
        <v>2968</v>
      </c>
      <c r="Z662" s="21" t="s">
        <v>2969</v>
      </c>
      <c r="AA662" s="21" t="s">
        <v>340</v>
      </c>
      <c r="AB662" s="20" t="s">
        <v>2970</v>
      </c>
      <c r="AC662" s="41"/>
    </row>
    <row r="663" s="9" customFormat="1" ht="55.5" spans="1:30">
      <c r="A663" s="20">
        <v>658</v>
      </c>
      <c r="B663" s="26" t="s">
        <v>2971</v>
      </c>
      <c r="C663" s="21">
        <v>1395</v>
      </c>
      <c r="D663" s="21" t="s">
        <v>45</v>
      </c>
      <c r="E663" s="21" t="s">
        <v>2972</v>
      </c>
      <c r="F663" s="21" t="s">
        <v>98</v>
      </c>
      <c r="G663" s="22">
        <v>1</v>
      </c>
      <c r="H663" s="22" t="s">
        <v>62</v>
      </c>
      <c r="I663" s="22">
        <v>11</v>
      </c>
      <c r="J663" s="22" t="s">
        <v>2973</v>
      </c>
      <c r="K663" s="21" t="s">
        <v>50</v>
      </c>
      <c r="L663" s="21" t="s">
        <v>51</v>
      </c>
      <c r="M663" s="21"/>
      <c r="N663" s="21"/>
      <c r="O663" s="21" t="s">
        <v>2974</v>
      </c>
      <c r="P663" s="21" t="s">
        <v>132</v>
      </c>
      <c r="Q663" s="21"/>
      <c r="R663" s="34"/>
      <c r="S663" s="34"/>
      <c r="T663" s="21"/>
      <c r="U663" s="26" t="s">
        <v>1951</v>
      </c>
      <c r="V663" s="21"/>
      <c r="W663" s="21" t="s">
        <v>2966</v>
      </c>
      <c r="X663" s="21" t="s">
        <v>2975</v>
      </c>
      <c r="Y663" s="21" t="s">
        <v>2976</v>
      </c>
      <c r="Z663" s="21" t="s">
        <v>2977</v>
      </c>
      <c r="AA663" s="21" t="s">
        <v>340</v>
      </c>
      <c r="AB663" s="20" t="s">
        <v>2970</v>
      </c>
      <c r="AC663" s="41"/>
      <c r="AD663" s="8"/>
    </row>
    <row r="664" s="8" customFormat="1" ht="138" customHeight="1" spans="1:29">
      <c r="A664" s="20">
        <v>659</v>
      </c>
      <c r="B664" s="21" t="s">
        <v>2978</v>
      </c>
      <c r="C664" s="21">
        <v>1396</v>
      </c>
      <c r="D664" s="21" t="s">
        <v>45</v>
      </c>
      <c r="E664" s="21" t="s">
        <v>2979</v>
      </c>
      <c r="F664" s="21" t="s">
        <v>98</v>
      </c>
      <c r="G664" s="22">
        <v>1</v>
      </c>
      <c r="H664" s="22" t="s">
        <v>62</v>
      </c>
      <c r="I664" s="22">
        <v>11</v>
      </c>
      <c r="J664" s="22" t="s">
        <v>2980</v>
      </c>
      <c r="K664" s="21" t="s">
        <v>50</v>
      </c>
      <c r="L664" s="21" t="s">
        <v>51</v>
      </c>
      <c r="M664" s="21"/>
      <c r="N664" s="21"/>
      <c r="O664" s="21" t="s">
        <v>2981</v>
      </c>
      <c r="P664" s="21" t="s">
        <v>2982</v>
      </c>
      <c r="Q664" s="21"/>
      <c r="R664" s="34"/>
      <c r="S664" s="34"/>
      <c r="T664" s="21"/>
      <c r="U664" s="21"/>
      <c r="V664" s="21"/>
      <c r="W664" s="21" t="s">
        <v>2966</v>
      </c>
      <c r="X664" s="21" t="s">
        <v>2978</v>
      </c>
      <c r="Y664" s="21" t="s">
        <v>2983</v>
      </c>
      <c r="Z664" s="21" t="s">
        <v>2984</v>
      </c>
      <c r="AA664" s="21" t="s">
        <v>340</v>
      </c>
      <c r="AB664" s="20" t="s">
        <v>2970</v>
      </c>
      <c r="AC664" s="41"/>
    </row>
    <row r="665" s="9" customFormat="1" ht="81" spans="1:30">
      <c r="A665" s="20">
        <v>660</v>
      </c>
      <c r="B665" s="21" t="s">
        <v>2985</v>
      </c>
      <c r="C665" s="21">
        <v>1397</v>
      </c>
      <c r="D665" s="21" t="s">
        <v>45</v>
      </c>
      <c r="E665" s="21" t="s">
        <v>2986</v>
      </c>
      <c r="F665" s="21" t="s">
        <v>98</v>
      </c>
      <c r="G665" s="22">
        <v>4</v>
      </c>
      <c r="H665" s="22" t="s">
        <v>62</v>
      </c>
      <c r="I665" s="22">
        <v>11</v>
      </c>
      <c r="J665" s="22" t="s">
        <v>2987</v>
      </c>
      <c r="K665" s="21" t="s">
        <v>50</v>
      </c>
      <c r="L665" s="21" t="s">
        <v>51</v>
      </c>
      <c r="M665" s="21"/>
      <c r="N665" s="21"/>
      <c r="O665" s="21" t="s">
        <v>2974</v>
      </c>
      <c r="P665" s="21" t="s">
        <v>132</v>
      </c>
      <c r="Q665" s="21"/>
      <c r="R665" s="34"/>
      <c r="S665" s="34"/>
      <c r="T665" s="21"/>
      <c r="U665" s="26" t="s">
        <v>1951</v>
      </c>
      <c r="V665" s="21"/>
      <c r="W665" s="21" t="s">
        <v>2966</v>
      </c>
      <c r="X665" s="21" t="s">
        <v>2988</v>
      </c>
      <c r="Y665" s="21" t="s">
        <v>2989</v>
      </c>
      <c r="Z665" s="21" t="s">
        <v>2990</v>
      </c>
      <c r="AA665" s="21" t="s">
        <v>340</v>
      </c>
      <c r="AB665" s="20" t="s">
        <v>2970</v>
      </c>
      <c r="AC665" s="41"/>
      <c r="AD665" s="8"/>
    </row>
    <row r="666" s="8" customFormat="1" ht="45" spans="1:29">
      <c r="A666" s="20">
        <v>661</v>
      </c>
      <c r="B666" s="21" t="s">
        <v>2991</v>
      </c>
      <c r="C666" s="21">
        <v>1398</v>
      </c>
      <c r="D666" s="21" t="s">
        <v>45</v>
      </c>
      <c r="E666" s="21" t="s">
        <v>2992</v>
      </c>
      <c r="F666" s="21" t="s">
        <v>98</v>
      </c>
      <c r="G666" s="22">
        <v>1</v>
      </c>
      <c r="H666" s="22" t="s">
        <v>62</v>
      </c>
      <c r="I666" s="22">
        <v>11</v>
      </c>
      <c r="J666" s="22" t="s">
        <v>2980</v>
      </c>
      <c r="K666" s="21" t="s">
        <v>50</v>
      </c>
      <c r="L666" s="21" t="s">
        <v>51</v>
      </c>
      <c r="M666" s="21"/>
      <c r="N666" s="21"/>
      <c r="O666" s="21" t="s">
        <v>2993</v>
      </c>
      <c r="P666" s="21" t="s">
        <v>2994</v>
      </c>
      <c r="Q666" s="21"/>
      <c r="R666" s="34"/>
      <c r="S666" s="34" t="s">
        <v>102</v>
      </c>
      <c r="T666" s="21"/>
      <c r="U666" s="21" t="s">
        <v>336</v>
      </c>
      <c r="V666" s="21"/>
      <c r="W666" s="21" t="s">
        <v>2966</v>
      </c>
      <c r="X666" s="21" t="s">
        <v>2995</v>
      </c>
      <c r="Y666" s="21" t="s">
        <v>2996</v>
      </c>
      <c r="Z666" s="21" t="s">
        <v>2997</v>
      </c>
      <c r="AA666" s="21" t="s">
        <v>340</v>
      </c>
      <c r="AB666" s="20" t="s">
        <v>2970</v>
      </c>
      <c r="AC666" s="41"/>
    </row>
    <row r="667" s="8" customFormat="1" ht="45" spans="1:29">
      <c r="A667" s="20">
        <v>662</v>
      </c>
      <c r="B667" s="21" t="s">
        <v>2991</v>
      </c>
      <c r="C667" s="21">
        <v>1398</v>
      </c>
      <c r="D667" s="21" t="s">
        <v>45</v>
      </c>
      <c r="E667" s="21" t="s">
        <v>2998</v>
      </c>
      <c r="F667" s="21" t="s">
        <v>98</v>
      </c>
      <c r="G667" s="22">
        <v>1</v>
      </c>
      <c r="H667" s="22" t="s">
        <v>62</v>
      </c>
      <c r="I667" s="22">
        <v>11</v>
      </c>
      <c r="J667" s="22" t="s">
        <v>2980</v>
      </c>
      <c r="K667" s="21" t="s">
        <v>50</v>
      </c>
      <c r="L667" s="21" t="s">
        <v>51</v>
      </c>
      <c r="M667" s="21"/>
      <c r="N667" s="21"/>
      <c r="O667" s="21" t="s">
        <v>2993</v>
      </c>
      <c r="P667" s="21" t="s">
        <v>2994</v>
      </c>
      <c r="Q667" s="21"/>
      <c r="R667" s="34"/>
      <c r="S667" s="34" t="s">
        <v>102</v>
      </c>
      <c r="T667" s="21"/>
      <c r="U667" s="21" t="s">
        <v>342</v>
      </c>
      <c r="V667" s="21"/>
      <c r="W667" s="21" t="s">
        <v>2966</v>
      </c>
      <c r="X667" s="21" t="s">
        <v>2995</v>
      </c>
      <c r="Y667" s="21" t="s">
        <v>2996</v>
      </c>
      <c r="Z667" s="21" t="s">
        <v>2997</v>
      </c>
      <c r="AA667" s="21" t="s">
        <v>340</v>
      </c>
      <c r="AB667" s="20" t="s">
        <v>2970</v>
      </c>
      <c r="AC667" s="41"/>
    </row>
    <row r="668" s="8" customFormat="1" ht="94.5" spans="1:29">
      <c r="A668" s="20">
        <v>663</v>
      </c>
      <c r="B668" s="21" t="s">
        <v>2999</v>
      </c>
      <c r="C668" s="21">
        <v>1399</v>
      </c>
      <c r="D668" s="21" t="s">
        <v>45</v>
      </c>
      <c r="E668" s="21" t="s">
        <v>3000</v>
      </c>
      <c r="F668" s="21" t="s">
        <v>47</v>
      </c>
      <c r="G668" s="22">
        <v>1</v>
      </c>
      <c r="H668" s="22" t="s">
        <v>62</v>
      </c>
      <c r="I668" s="22">
        <v>11</v>
      </c>
      <c r="J668" s="22" t="s">
        <v>3001</v>
      </c>
      <c r="K668" s="21" t="s">
        <v>50</v>
      </c>
      <c r="L668" s="21" t="s">
        <v>51</v>
      </c>
      <c r="M668" s="21"/>
      <c r="N668" s="21"/>
      <c r="O668" s="21" t="s">
        <v>3002</v>
      </c>
      <c r="P668" s="21" t="s">
        <v>3003</v>
      </c>
      <c r="Q668" s="21"/>
      <c r="R668" s="34"/>
      <c r="S668" s="34"/>
      <c r="T668" s="21"/>
      <c r="U668" s="21" t="s">
        <v>3004</v>
      </c>
      <c r="V668" s="21"/>
      <c r="W668" s="21" t="s">
        <v>2966</v>
      </c>
      <c r="X668" s="21" t="s">
        <v>2999</v>
      </c>
      <c r="Y668" s="21" t="s">
        <v>3005</v>
      </c>
      <c r="Z668" s="21" t="s">
        <v>3006</v>
      </c>
      <c r="AA668" s="21" t="s">
        <v>340</v>
      </c>
      <c r="AB668" s="20" t="s">
        <v>2970</v>
      </c>
      <c r="AC668" s="41"/>
    </row>
    <row r="669" s="8" customFormat="1" ht="94.5" spans="1:29">
      <c r="A669" s="20">
        <v>664</v>
      </c>
      <c r="B669" s="21" t="s">
        <v>2999</v>
      </c>
      <c r="C669" s="21">
        <v>1399</v>
      </c>
      <c r="D669" s="21" t="s">
        <v>45</v>
      </c>
      <c r="E669" s="21" t="s">
        <v>3007</v>
      </c>
      <c r="F669" s="21" t="s">
        <v>47</v>
      </c>
      <c r="G669" s="22">
        <v>1</v>
      </c>
      <c r="H669" s="22" t="s">
        <v>62</v>
      </c>
      <c r="I669" s="22">
        <v>11</v>
      </c>
      <c r="J669" s="22" t="s">
        <v>3001</v>
      </c>
      <c r="K669" s="21" t="s">
        <v>50</v>
      </c>
      <c r="L669" s="21" t="s">
        <v>51</v>
      </c>
      <c r="M669" s="21"/>
      <c r="N669" s="21"/>
      <c r="O669" s="21" t="s">
        <v>3002</v>
      </c>
      <c r="P669" s="21" t="s">
        <v>3003</v>
      </c>
      <c r="Q669" s="21"/>
      <c r="R669" s="34"/>
      <c r="S669" s="34"/>
      <c r="T669" s="21"/>
      <c r="U669" s="21" t="s">
        <v>3008</v>
      </c>
      <c r="V669" s="21"/>
      <c r="W669" s="21" t="s">
        <v>2966</v>
      </c>
      <c r="X669" s="21" t="s">
        <v>2999</v>
      </c>
      <c r="Y669" s="21" t="s">
        <v>3005</v>
      </c>
      <c r="Z669" s="21" t="s">
        <v>3006</v>
      </c>
      <c r="AA669" s="21" t="s">
        <v>340</v>
      </c>
      <c r="AB669" s="20" t="s">
        <v>2970</v>
      </c>
      <c r="AC669" s="41"/>
    </row>
    <row r="670" s="8" customFormat="1" ht="66" customHeight="1" spans="1:29">
      <c r="A670" s="20">
        <v>665</v>
      </c>
      <c r="B670" s="21" t="s">
        <v>3009</v>
      </c>
      <c r="C670" s="21">
        <v>1400</v>
      </c>
      <c r="D670" s="21" t="s">
        <v>45</v>
      </c>
      <c r="E670" s="21" t="s">
        <v>3010</v>
      </c>
      <c r="F670" s="21" t="s">
        <v>47</v>
      </c>
      <c r="G670" s="22">
        <v>1</v>
      </c>
      <c r="H670" s="22" t="s">
        <v>62</v>
      </c>
      <c r="I670" s="22">
        <v>11</v>
      </c>
      <c r="J670" s="22" t="s">
        <v>3011</v>
      </c>
      <c r="K670" s="21" t="s">
        <v>50</v>
      </c>
      <c r="L670" s="21" t="s">
        <v>51</v>
      </c>
      <c r="M670" s="21"/>
      <c r="N670" s="21"/>
      <c r="O670" s="21" t="s">
        <v>3012</v>
      </c>
      <c r="P670" s="21"/>
      <c r="Q670" s="21"/>
      <c r="R670" s="34"/>
      <c r="S670" s="34"/>
      <c r="T670" s="21"/>
      <c r="U670" s="21"/>
      <c r="V670" s="26" t="s">
        <v>3013</v>
      </c>
      <c r="W670" s="21" t="s">
        <v>2966</v>
      </c>
      <c r="X670" s="21" t="s">
        <v>3014</v>
      </c>
      <c r="Y670" s="21" t="s">
        <v>3015</v>
      </c>
      <c r="Z670" s="21" t="s">
        <v>3016</v>
      </c>
      <c r="AA670" s="21" t="s">
        <v>340</v>
      </c>
      <c r="AB670" s="20" t="s">
        <v>2970</v>
      </c>
      <c r="AC670" s="42"/>
    </row>
    <row r="671" s="8" customFormat="1" ht="65" customHeight="1" spans="1:29">
      <c r="A671" s="20">
        <v>666</v>
      </c>
      <c r="B671" s="21" t="s">
        <v>3017</v>
      </c>
      <c r="C671" s="21">
        <v>1401</v>
      </c>
      <c r="D671" s="21" t="s">
        <v>45</v>
      </c>
      <c r="E671" s="21" t="s">
        <v>3018</v>
      </c>
      <c r="F671" s="21" t="s">
        <v>47</v>
      </c>
      <c r="G671" s="22">
        <v>1</v>
      </c>
      <c r="H671" s="22" t="s">
        <v>62</v>
      </c>
      <c r="I671" s="22">
        <v>11</v>
      </c>
      <c r="J671" s="22" t="s">
        <v>3019</v>
      </c>
      <c r="K671" s="21" t="s">
        <v>50</v>
      </c>
      <c r="L671" s="21" t="s">
        <v>51</v>
      </c>
      <c r="M671" s="21"/>
      <c r="N671" s="21"/>
      <c r="O671" s="21" t="s">
        <v>1507</v>
      </c>
      <c r="P671" s="21" t="s">
        <v>1435</v>
      </c>
      <c r="Q671" s="21"/>
      <c r="R671" s="34"/>
      <c r="S671" s="34"/>
      <c r="T671" s="21"/>
      <c r="U671" s="26" t="s">
        <v>272</v>
      </c>
      <c r="V671" s="21"/>
      <c r="W671" s="21" t="s">
        <v>2966</v>
      </c>
      <c r="X671" s="21" t="s">
        <v>3020</v>
      </c>
      <c r="Y671" s="21" t="s">
        <v>3021</v>
      </c>
      <c r="Z671" s="21" t="s">
        <v>3022</v>
      </c>
      <c r="AA671" s="21" t="s">
        <v>340</v>
      </c>
      <c r="AB671" s="20" t="s">
        <v>2970</v>
      </c>
      <c r="AC671" s="41"/>
    </row>
    <row r="672" s="8" customFormat="1" ht="69" customHeight="1" spans="1:29">
      <c r="A672" s="20">
        <v>667</v>
      </c>
      <c r="B672" s="21" t="s">
        <v>3017</v>
      </c>
      <c r="C672" s="21">
        <v>1401</v>
      </c>
      <c r="D672" s="21" t="s">
        <v>45</v>
      </c>
      <c r="E672" s="21" t="s">
        <v>3023</v>
      </c>
      <c r="F672" s="21" t="s">
        <v>47</v>
      </c>
      <c r="G672" s="22">
        <v>1</v>
      </c>
      <c r="H672" s="22" t="s">
        <v>62</v>
      </c>
      <c r="I672" s="22">
        <v>11</v>
      </c>
      <c r="J672" s="22" t="s">
        <v>3019</v>
      </c>
      <c r="K672" s="21" t="s">
        <v>50</v>
      </c>
      <c r="L672" s="21" t="s">
        <v>51</v>
      </c>
      <c r="M672" s="21"/>
      <c r="N672" s="21"/>
      <c r="O672" s="21" t="s">
        <v>1507</v>
      </c>
      <c r="P672" s="21" t="s">
        <v>1435</v>
      </c>
      <c r="Q672" s="21"/>
      <c r="R672" s="34"/>
      <c r="S672" s="34"/>
      <c r="T672" s="21"/>
      <c r="U672" s="21" t="s">
        <v>342</v>
      </c>
      <c r="V672" s="21"/>
      <c r="W672" s="21" t="s">
        <v>2966</v>
      </c>
      <c r="X672" s="21" t="s">
        <v>3020</v>
      </c>
      <c r="Y672" s="21" t="s">
        <v>3021</v>
      </c>
      <c r="Z672" s="21" t="s">
        <v>3022</v>
      </c>
      <c r="AA672" s="21" t="s">
        <v>340</v>
      </c>
      <c r="AB672" s="20" t="s">
        <v>2970</v>
      </c>
      <c r="AC672" s="41"/>
    </row>
    <row r="673" s="8" customFormat="1" ht="68" customHeight="1" spans="1:29">
      <c r="A673" s="20">
        <v>668</v>
      </c>
      <c r="B673" s="21" t="s">
        <v>3017</v>
      </c>
      <c r="C673" s="21">
        <v>1401</v>
      </c>
      <c r="D673" s="21" t="s">
        <v>45</v>
      </c>
      <c r="E673" s="21" t="s">
        <v>3024</v>
      </c>
      <c r="F673" s="21" t="s">
        <v>47</v>
      </c>
      <c r="G673" s="22">
        <v>1</v>
      </c>
      <c r="H673" s="22" t="s">
        <v>62</v>
      </c>
      <c r="I673" s="22">
        <v>11</v>
      </c>
      <c r="J673" s="22" t="s">
        <v>3019</v>
      </c>
      <c r="K673" s="21" t="s">
        <v>50</v>
      </c>
      <c r="L673" s="21" t="s">
        <v>51</v>
      </c>
      <c r="M673" s="21"/>
      <c r="N673" s="21"/>
      <c r="O673" s="21" t="s">
        <v>3025</v>
      </c>
      <c r="P673" s="21" t="s">
        <v>3026</v>
      </c>
      <c r="Q673" s="21"/>
      <c r="R673" s="34"/>
      <c r="S673" s="34"/>
      <c r="T673" s="21"/>
      <c r="U673" s="21"/>
      <c r="V673" s="26" t="s">
        <v>3027</v>
      </c>
      <c r="W673" s="21" t="s">
        <v>2966</v>
      </c>
      <c r="X673" s="21" t="s">
        <v>3020</v>
      </c>
      <c r="Y673" s="21" t="s">
        <v>3021</v>
      </c>
      <c r="Z673" s="21" t="s">
        <v>3022</v>
      </c>
      <c r="AA673" s="21" t="s">
        <v>340</v>
      </c>
      <c r="AB673" s="20" t="s">
        <v>2970</v>
      </c>
      <c r="AC673" s="41"/>
    </row>
    <row r="674" s="8" customFormat="1" ht="80" customHeight="1" spans="1:29">
      <c r="A674" s="20">
        <v>669</v>
      </c>
      <c r="B674" s="21" t="s">
        <v>3028</v>
      </c>
      <c r="C674" s="21">
        <v>1402</v>
      </c>
      <c r="D674" s="21" t="s">
        <v>45</v>
      </c>
      <c r="E674" s="21" t="s">
        <v>3029</v>
      </c>
      <c r="F674" s="21" t="s">
        <v>47</v>
      </c>
      <c r="G674" s="22">
        <v>1</v>
      </c>
      <c r="H674" s="22" t="s">
        <v>62</v>
      </c>
      <c r="I674" s="22">
        <v>11</v>
      </c>
      <c r="J674" s="22" t="s">
        <v>3030</v>
      </c>
      <c r="K674" s="21" t="s">
        <v>50</v>
      </c>
      <c r="L674" s="21" t="s">
        <v>51</v>
      </c>
      <c r="M674" s="21"/>
      <c r="N674" s="21"/>
      <c r="O674" s="21" t="s">
        <v>1507</v>
      </c>
      <c r="P674" s="21" t="s">
        <v>1435</v>
      </c>
      <c r="Q674" s="21"/>
      <c r="R674" s="34"/>
      <c r="S674" s="34"/>
      <c r="T674" s="21"/>
      <c r="U674" s="21" t="s">
        <v>647</v>
      </c>
      <c r="V674" s="26" t="s">
        <v>3027</v>
      </c>
      <c r="W674" s="21" t="s">
        <v>2966</v>
      </c>
      <c r="X674" s="21" t="s">
        <v>3020</v>
      </c>
      <c r="Y674" s="21" t="s">
        <v>3021</v>
      </c>
      <c r="Z674" s="21" t="s">
        <v>3022</v>
      </c>
      <c r="AA674" s="21" t="s">
        <v>340</v>
      </c>
      <c r="AB674" s="20" t="s">
        <v>2970</v>
      </c>
      <c r="AC674" s="41"/>
    </row>
    <row r="675" s="8" customFormat="1" ht="82" customHeight="1" spans="1:29">
      <c r="A675" s="20">
        <v>670</v>
      </c>
      <c r="B675" s="21" t="s">
        <v>3031</v>
      </c>
      <c r="C675" s="21">
        <v>1403</v>
      </c>
      <c r="D675" s="21" t="s">
        <v>45</v>
      </c>
      <c r="E675" s="21" t="s">
        <v>3032</v>
      </c>
      <c r="F675" s="21" t="s">
        <v>47</v>
      </c>
      <c r="G675" s="22">
        <v>1</v>
      </c>
      <c r="H675" s="22" t="s">
        <v>62</v>
      </c>
      <c r="I675" s="22">
        <v>11</v>
      </c>
      <c r="J675" s="22" t="s">
        <v>548</v>
      </c>
      <c r="K675" s="21" t="s">
        <v>50</v>
      </c>
      <c r="L675" s="21"/>
      <c r="M675" s="21"/>
      <c r="N675" s="21"/>
      <c r="O675" s="21" t="s">
        <v>1507</v>
      </c>
      <c r="P675" s="21"/>
      <c r="Q675" s="21"/>
      <c r="R675" s="34"/>
      <c r="S675" s="34" t="s">
        <v>102</v>
      </c>
      <c r="T675" s="21"/>
      <c r="U675" s="21"/>
      <c r="V675" s="21" t="s">
        <v>3033</v>
      </c>
      <c r="W675" s="21" t="s">
        <v>2966</v>
      </c>
      <c r="X675" s="21" t="s">
        <v>3020</v>
      </c>
      <c r="Y675" s="21" t="s">
        <v>3034</v>
      </c>
      <c r="Z675" s="21" t="s">
        <v>3035</v>
      </c>
      <c r="AA675" s="21" t="s">
        <v>340</v>
      </c>
      <c r="AB675" s="20" t="s">
        <v>2970</v>
      </c>
      <c r="AC675" s="41"/>
    </row>
    <row r="676" s="8" customFormat="1" ht="69" customHeight="1" spans="1:29">
      <c r="A676" s="20">
        <v>671</v>
      </c>
      <c r="B676" s="21" t="s">
        <v>3036</v>
      </c>
      <c r="C676" s="21">
        <v>1404</v>
      </c>
      <c r="D676" s="21" t="s">
        <v>45</v>
      </c>
      <c r="E676" s="21" t="s">
        <v>3037</v>
      </c>
      <c r="F676" s="21" t="s">
        <v>47</v>
      </c>
      <c r="G676" s="22">
        <v>1</v>
      </c>
      <c r="H676" s="22" t="s">
        <v>62</v>
      </c>
      <c r="I676" s="22">
        <v>11</v>
      </c>
      <c r="J676" s="27" t="s">
        <v>3038</v>
      </c>
      <c r="K676" s="21" t="s">
        <v>50</v>
      </c>
      <c r="L676" s="21" t="s">
        <v>51</v>
      </c>
      <c r="M676" s="21"/>
      <c r="N676" s="21"/>
      <c r="O676" s="21" t="s">
        <v>3039</v>
      </c>
      <c r="P676" s="21" t="s">
        <v>552</v>
      </c>
      <c r="Q676" s="21"/>
      <c r="R676" s="34"/>
      <c r="S676" s="34"/>
      <c r="T676" s="21"/>
      <c r="U676" s="21"/>
      <c r="V676" s="21" t="s">
        <v>3033</v>
      </c>
      <c r="W676" s="21" t="s">
        <v>2966</v>
      </c>
      <c r="X676" s="21" t="s">
        <v>3040</v>
      </c>
      <c r="Y676" s="21" t="s">
        <v>3041</v>
      </c>
      <c r="Z676" s="21" t="s">
        <v>3042</v>
      </c>
      <c r="AA676" s="21" t="s">
        <v>340</v>
      </c>
      <c r="AB676" s="20" t="s">
        <v>2970</v>
      </c>
      <c r="AC676" s="41"/>
    </row>
    <row r="677" s="8" customFormat="1" ht="54" spans="1:29">
      <c r="A677" s="20">
        <v>672</v>
      </c>
      <c r="B677" s="21" t="s">
        <v>3043</v>
      </c>
      <c r="C677" s="21">
        <v>1405</v>
      </c>
      <c r="D677" s="21" t="s">
        <v>45</v>
      </c>
      <c r="E677" s="21" t="s">
        <v>3044</v>
      </c>
      <c r="F677" s="21" t="s">
        <v>47</v>
      </c>
      <c r="G677" s="22">
        <v>1</v>
      </c>
      <c r="H677" s="22" t="s">
        <v>62</v>
      </c>
      <c r="I677" s="22">
        <v>11</v>
      </c>
      <c r="J677" s="27" t="s">
        <v>3045</v>
      </c>
      <c r="K677" s="21" t="s">
        <v>50</v>
      </c>
      <c r="L677" s="21" t="s">
        <v>51</v>
      </c>
      <c r="M677" s="21"/>
      <c r="N677" s="21"/>
      <c r="O677" s="21" t="s">
        <v>2974</v>
      </c>
      <c r="P677" s="21" t="s">
        <v>2645</v>
      </c>
      <c r="Q677" s="21"/>
      <c r="R677" s="34"/>
      <c r="S677" s="34" t="s">
        <v>102</v>
      </c>
      <c r="T677" s="21"/>
      <c r="U677" s="21"/>
      <c r="V677" s="21" t="s">
        <v>3033</v>
      </c>
      <c r="W677" s="21" t="s">
        <v>2966</v>
      </c>
      <c r="X677" s="21" t="s">
        <v>3040</v>
      </c>
      <c r="Y677" s="21" t="s">
        <v>3041</v>
      </c>
      <c r="Z677" s="21" t="s">
        <v>3042</v>
      </c>
      <c r="AA677" s="21" t="s">
        <v>340</v>
      </c>
      <c r="AB677" s="20" t="s">
        <v>2970</v>
      </c>
      <c r="AC677" s="41"/>
    </row>
    <row r="678" s="8" customFormat="1" ht="57" customHeight="1" spans="1:29">
      <c r="A678" s="20">
        <v>673</v>
      </c>
      <c r="B678" s="21" t="s">
        <v>3046</v>
      </c>
      <c r="C678" s="21">
        <v>1406</v>
      </c>
      <c r="D678" s="21" t="s">
        <v>45</v>
      </c>
      <c r="E678" s="21" t="s">
        <v>3047</v>
      </c>
      <c r="F678" s="21" t="s">
        <v>47</v>
      </c>
      <c r="G678" s="22">
        <v>1</v>
      </c>
      <c r="H678" s="22" t="s">
        <v>62</v>
      </c>
      <c r="I678" s="22">
        <v>11</v>
      </c>
      <c r="J678" s="22" t="s">
        <v>3048</v>
      </c>
      <c r="K678" s="21" t="s">
        <v>50</v>
      </c>
      <c r="L678" s="21" t="s">
        <v>51</v>
      </c>
      <c r="M678" s="21"/>
      <c r="N678" s="21"/>
      <c r="O678" s="21" t="s">
        <v>3049</v>
      </c>
      <c r="P678" s="21" t="s">
        <v>3050</v>
      </c>
      <c r="Q678" s="21"/>
      <c r="R678" s="34"/>
      <c r="S678" s="34"/>
      <c r="T678" s="21"/>
      <c r="U678" s="21"/>
      <c r="V678" s="21"/>
      <c r="W678" s="21" t="s">
        <v>2966</v>
      </c>
      <c r="X678" s="21" t="s">
        <v>3051</v>
      </c>
      <c r="Y678" s="21" t="s">
        <v>3052</v>
      </c>
      <c r="Z678" s="21" t="s">
        <v>3053</v>
      </c>
      <c r="AA678" s="21" t="s">
        <v>340</v>
      </c>
      <c r="AB678" s="20" t="s">
        <v>2970</v>
      </c>
      <c r="AC678" s="41"/>
    </row>
    <row r="679" s="8" customFormat="1" ht="57" customHeight="1" spans="1:29">
      <c r="A679" s="20">
        <v>674</v>
      </c>
      <c r="B679" s="21" t="s">
        <v>3054</v>
      </c>
      <c r="C679" s="21">
        <v>1407</v>
      </c>
      <c r="D679" s="21" t="s">
        <v>45</v>
      </c>
      <c r="E679" s="21" t="s">
        <v>3055</v>
      </c>
      <c r="F679" s="21" t="s">
        <v>47</v>
      </c>
      <c r="G679" s="22">
        <v>1</v>
      </c>
      <c r="H679" s="22" t="s">
        <v>62</v>
      </c>
      <c r="I679" s="22">
        <v>11</v>
      </c>
      <c r="J679" s="22" t="s">
        <v>3056</v>
      </c>
      <c r="K679" s="21" t="s">
        <v>50</v>
      </c>
      <c r="L679" s="21" t="s">
        <v>51</v>
      </c>
      <c r="M679" s="21"/>
      <c r="N679" s="21"/>
      <c r="O679" s="21" t="s">
        <v>3057</v>
      </c>
      <c r="P679" s="21" t="s">
        <v>3058</v>
      </c>
      <c r="Q679" s="21"/>
      <c r="R679" s="34"/>
      <c r="S679" s="34"/>
      <c r="T679" s="21"/>
      <c r="U679" s="21"/>
      <c r="V679" s="21"/>
      <c r="W679" s="21" t="s">
        <v>2966</v>
      </c>
      <c r="X679" s="21" t="s">
        <v>3051</v>
      </c>
      <c r="Y679" s="21" t="s">
        <v>3059</v>
      </c>
      <c r="Z679" s="21" t="s">
        <v>3053</v>
      </c>
      <c r="AA679" s="21" t="s">
        <v>340</v>
      </c>
      <c r="AB679" s="20" t="s">
        <v>2970</v>
      </c>
      <c r="AC679" s="42"/>
    </row>
    <row r="680" s="8" customFormat="1" ht="101" customHeight="1" spans="1:29">
      <c r="A680" s="20">
        <v>675</v>
      </c>
      <c r="B680" s="21" t="s">
        <v>3060</v>
      </c>
      <c r="C680" s="21">
        <v>1408</v>
      </c>
      <c r="D680" s="21" t="s">
        <v>45</v>
      </c>
      <c r="E680" s="21" t="s">
        <v>3061</v>
      </c>
      <c r="F680" s="21" t="s">
        <v>47</v>
      </c>
      <c r="G680" s="22">
        <v>1</v>
      </c>
      <c r="H680" s="22" t="s">
        <v>62</v>
      </c>
      <c r="I680" s="22">
        <v>11</v>
      </c>
      <c r="J680" s="22" t="s">
        <v>3062</v>
      </c>
      <c r="K680" s="21" t="s">
        <v>50</v>
      </c>
      <c r="L680" s="21" t="s">
        <v>51</v>
      </c>
      <c r="M680" s="21"/>
      <c r="N680" s="21"/>
      <c r="O680" s="21" t="s">
        <v>3063</v>
      </c>
      <c r="P680" s="21" t="s">
        <v>3064</v>
      </c>
      <c r="Q680" s="21"/>
      <c r="R680" s="34"/>
      <c r="S680" s="34"/>
      <c r="T680" s="21"/>
      <c r="U680" s="21"/>
      <c r="V680" s="21"/>
      <c r="W680" s="21" t="s">
        <v>2966</v>
      </c>
      <c r="X680" s="21" t="s">
        <v>3051</v>
      </c>
      <c r="Y680" s="21" t="s">
        <v>3059</v>
      </c>
      <c r="Z680" s="21" t="s">
        <v>3053</v>
      </c>
      <c r="AA680" s="21" t="s">
        <v>340</v>
      </c>
      <c r="AB680" s="20" t="s">
        <v>2970</v>
      </c>
      <c r="AC680" s="41"/>
    </row>
    <row r="681" s="8" customFormat="1" ht="70" customHeight="1" spans="1:29">
      <c r="A681" s="20">
        <v>676</v>
      </c>
      <c r="B681" s="21" t="s">
        <v>3065</v>
      </c>
      <c r="C681" s="21">
        <v>1409</v>
      </c>
      <c r="D681" s="21" t="s">
        <v>45</v>
      </c>
      <c r="E681" s="21" t="s">
        <v>3066</v>
      </c>
      <c r="F681" s="21" t="s">
        <v>47</v>
      </c>
      <c r="G681" s="22">
        <v>1</v>
      </c>
      <c r="H681" s="22" t="s">
        <v>62</v>
      </c>
      <c r="I681" s="22">
        <v>11</v>
      </c>
      <c r="J681" s="22" t="s">
        <v>3067</v>
      </c>
      <c r="K681" s="21" t="s">
        <v>50</v>
      </c>
      <c r="L681" s="21" t="s">
        <v>51</v>
      </c>
      <c r="M681" s="21"/>
      <c r="N681" s="21"/>
      <c r="O681" s="21" t="s">
        <v>3068</v>
      </c>
      <c r="P681" s="21" t="s">
        <v>3069</v>
      </c>
      <c r="Q681" s="21"/>
      <c r="R681" s="34"/>
      <c r="S681" s="34"/>
      <c r="T681" s="21"/>
      <c r="U681" s="21"/>
      <c r="V681" s="21"/>
      <c r="W681" s="21" t="s">
        <v>2966</v>
      </c>
      <c r="X681" s="21" t="s">
        <v>3051</v>
      </c>
      <c r="Y681" s="21" t="s">
        <v>3070</v>
      </c>
      <c r="Z681" s="21" t="s">
        <v>3053</v>
      </c>
      <c r="AA681" s="21" t="s">
        <v>370</v>
      </c>
      <c r="AB681" s="20" t="s">
        <v>2970</v>
      </c>
      <c r="AC681" s="41"/>
    </row>
    <row r="682" s="8" customFormat="1" ht="68" customHeight="1" spans="1:29">
      <c r="A682" s="20">
        <v>677</v>
      </c>
      <c r="B682" s="21" t="s">
        <v>3071</v>
      </c>
      <c r="C682" s="21">
        <v>1410</v>
      </c>
      <c r="D682" s="21" t="s">
        <v>45</v>
      </c>
      <c r="E682" s="21" t="s">
        <v>3072</v>
      </c>
      <c r="F682" s="21" t="s">
        <v>47</v>
      </c>
      <c r="G682" s="22">
        <v>1</v>
      </c>
      <c r="H682" s="22" t="s">
        <v>62</v>
      </c>
      <c r="I682" s="22">
        <v>11</v>
      </c>
      <c r="J682" s="22" t="s">
        <v>3073</v>
      </c>
      <c r="K682" s="21" t="s">
        <v>50</v>
      </c>
      <c r="L682" s="21" t="s">
        <v>51</v>
      </c>
      <c r="M682" s="21"/>
      <c r="N682" s="21"/>
      <c r="O682" s="21" t="s">
        <v>3074</v>
      </c>
      <c r="P682" s="21" t="s">
        <v>3075</v>
      </c>
      <c r="Q682" s="21"/>
      <c r="R682" s="34"/>
      <c r="S682" s="34"/>
      <c r="T682" s="21"/>
      <c r="U682" s="21"/>
      <c r="V682" s="21"/>
      <c r="W682" s="21" t="s">
        <v>2966</v>
      </c>
      <c r="X682" s="21" t="s">
        <v>3051</v>
      </c>
      <c r="Y682" s="21" t="s">
        <v>3076</v>
      </c>
      <c r="Z682" s="21" t="s">
        <v>3053</v>
      </c>
      <c r="AA682" s="21" t="s">
        <v>370</v>
      </c>
      <c r="AB682" s="20" t="s">
        <v>2970</v>
      </c>
      <c r="AC682" s="41"/>
    </row>
    <row r="683" s="8" customFormat="1" ht="94.5" spans="1:29">
      <c r="A683" s="20">
        <v>678</v>
      </c>
      <c r="B683" s="21" t="s">
        <v>3077</v>
      </c>
      <c r="C683" s="21">
        <v>1411</v>
      </c>
      <c r="D683" s="21" t="s">
        <v>45</v>
      </c>
      <c r="E683" s="21" t="s">
        <v>3078</v>
      </c>
      <c r="F683" s="21" t="s">
        <v>98</v>
      </c>
      <c r="G683" s="22">
        <v>1</v>
      </c>
      <c r="H683" s="22" t="s">
        <v>62</v>
      </c>
      <c r="I683" s="22">
        <v>11</v>
      </c>
      <c r="J683" s="22" t="s">
        <v>3079</v>
      </c>
      <c r="K683" s="21" t="s">
        <v>50</v>
      </c>
      <c r="L683" s="21" t="s">
        <v>51</v>
      </c>
      <c r="M683" s="21"/>
      <c r="N683" s="21"/>
      <c r="O683" s="21" t="s">
        <v>131</v>
      </c>
      <c r="P683" s="21" t="s">
        <v>3080</v>
      </c>
      <c r="Q683" s="21"/>
      <c r="R683" s="34"/>
      <c r="S683" s="34"/>
      <c r="T683" s="21"/>
      <c r="U683" s="21"/>
      <c r="V683" s="21"/>
      <c r="W683" s="21" t="s">
        <v>2966</v>
      </c>
      <c r="X683" s="21" t="s">
        <v>3081</v>
      </c>
      <c r="Y683" s="21" t="s">
        <v>3082</v>
      </c>
      <c r="Z683" s="21" t="s">
        <v>3083</v>
      </c>
      <c r="AA683" s="21" t="s">
        <v>340</v>
      </c>
      <c r="AB683" s="20" t="s">
        <v>2970</v>
      </c>
      <c r="AC683" s="41"/>
    </row>
    <row r="684" s="8" customFormat="1" ht="71" customHeight="1" spans="1:29">
      <c r="A684" s="20">
        <v>679</v>
      </c>
      <c r="B684" s="21" t="s">
        <v>3077</v>
      </c>
      <c r="C684" s="21">
        <v>1411</v>
      </c>
      <c r="D684" s="21" t="s">
        <v>45</v>
      </c>
      <c r="E684" s="21" t="s">
        <v>3084</v>
      </c>
      <c r="F684" s="21" t="s">
        <v>47</v>
      </c>
      <c r="G684" s="22">
        <v>1</v>
      </c>
      <c r="H684" s="22" t="s">
        <v>62</v>
      </c>
      <c r="I684" s="22">
        <v>11</v>
      </c>
      <c r="J684" s="22" t="s">
        <v>3085</v>
      </c>
      <c r="K684" s="21" t="s">
        <v>50</v>
      </c>
      <c r="L684" s="21" t="s">
        <v>51</v>
      </c>
      <c r="M684" s="21"/>
      <c r="N684" s="21"/>
      <c r="O684" s="21" t="s">
        <v>3086</v>
      </c>
      <c r="P684" s="21" t="s">
        <v>3087</v>
      </c>
      <c r="Q684" s="21"/>
      <c r="R684" s="34"/>
      <c r="S684" s="34" t="s">
        <v>102</v>
      </c>
      <c r="T684" s="21"/>
      <c r="U684" s="21"/>
      <c r="V684" s="21" t="s">
        <v>3088</v>
      </c>
      <c r="W684" s="21" t="s">
        <v>2966</v>
      </c>
      <c r="X684" s="21" t="s">
        <v>3081</v>
      </c>
      <c r="Y684" s="21" t="s">
        <v>3082</v>
      </c>
      <c r="Z684" s="21" t="s">
        <v>3083</v>
      </c>
      <c r="AA684" s="21" t="s">
        <v>340</v>
      </c>
      <c r="AB684" s="20" t="s">
        <v>2970</v>
      </c>
      <c r="AC684" s="41"/>
    </row>
    <row r="685" s="8" customFormat="1" ht="113" customHeight="1" spans="1:29">
      <c r="A685" s="20">
        <v>680</v>
      </c>
      <c r="B685" s="21" t="s">
        <v>3077</v>
      </c>
      <c r="C685" s="21">
        <v>1411</v>
      </c>
      <c r="D685" s="21" t="s">
        <v>45</v>
      </c>
      <c r="E685" s="21" t="s">
        <v>3089</v>
      </c>
      <c r="F685" s="21" t="s">
        <v>47</v>
      </c>
      <c r="G685" s="22">
        <v>1</v>
      </c>
      <c r="H685" s="22" t="s">
        <v>62</v>
      </c>
      <c r="I685" s="22">
        <v>11</v>
      </c>
      <c r="J685" s="22" t="s">
        <v>2980</v>
      </c>
      <c r="K685" s="21" t="s">
        <v>50</v>
      </c>
      <c r="L685" s="21" t="s">
        <v>51</v>
      </c>
      <c r="M685" s="21"/>
      <c r="N685" s="21"/>
      <c r="O685" s="21" t="s">
        <v>3090</v>
      </c>
      <c r="P685" s="21" t="s">
        <v>2982</v>
      </c>
      <c r="Q685" s="21"/>
      <c r="R685" s="34"/>
      <c r="S685" s="34"/>
      <c r="T685" s="21"/>
      <c r="U685" s="21"/>
      <c r="V685" s="21"/>
      <c r="W685" s="21" t="s">
        <v>2966</v>
      </c>
      <c r="X685" s="21" t="s">
        <v>3081</v>
      </c>
      <c r="Y685" s="21" t="s">
        <v>3082</v>
      </c>
      <c r="Z685" s="21" t="s">
        <v>3083</v>
      </c>
      <c r="AA685" s="21" t="s">
        <v>340</v>
      </c>
      <c r="AB685" s="20" t="s">
        <v>2970</v>
      </c>
      <c r="AC685" s="41"/>
    </row>
    <row r="686" s="8" customFormat="1" ht="110" customHeight="1" spans="1:29">
      <c r="A686" s="20">
        <v>681</v>
      </c>
      <c r="B686" s="21" t="s">
        <v>3091</v>
      </c>
      <c r="C686" s="21">
        <v>1412</v>
      </c>
      <c r="D686" s="21" t="s">
        <v>45</v>
      </c>
      <c r="E686" s="21" t="s">
        <v>3092</v>
      </c>
      <c r="F686" s="21" t="s">
        <v>47</v>
      </c>
      <c r="G686" s="22">
        <v>1</v>
      </c>
      <c r="H686" s="22" t="s">
        <v>62</v>
      </c>
      <c r="I686" s="22">
        <v>11</v>
      </c>
      <c r="J686" s="22" t="s">
        <v>3093</v>
      </c>
      <c r="K686" s="21" t="s">
        <v>50</v>
      </c>
      <c r="L686" s="21" t="s">
        <v>51</v>
      </c>
      <c r="M686" s="21"/>
      <c r="N686" s="21"/>
      <c r="O686" s="21" t="s">
        <v>3094</v>
      </c>
      <c r="P686" s="21" t="s">
        <v>3095</v>
      </c>
      <c r="Q686" s="21"/>
      <c r="R686" s="34"/>
      <c r="S686" s="34"/>
      <c r="T686" s="21"/>
      <c r="U686" s="21"/>
      <c r="V686" s="21"/>
      <c r="W686" s="21" t="s">
        <v>2966</v>
      </c>
      <c r="X686" s="21" t="s">
        <v>3096</v>
      </c>
      <c r="Y686" s="21" t="s">
        <v>3097</v>
      </c>
      <c r="Z686" s="21" t="s">
        <v>3098</v>
      </c>
      <c r="AA686" s="21" t="s">
        <v>340</v>
      </c>
      <c r="AB686" s="20" t="s">
        <v>2970</v>
      </c>
      <c r="AC686" s="41"/>
    </row>
    <row r="687" s="8" customFormat="1" ht="76" customHeight="1" spans="1:29">
      <c r="A687" s="20">
        <v>682</v>
      </c>
      <c r="B687" s="21" t="s">
        <v>3099</v>
      </c>
      <c r="C687" s="21">
        <v>1413</v>
      </c>
      <c r="D687" s="21" t="s">
        <v>45</v>
      </c>
      <c r="E687" s="21" t="s">
        <v>3100</v>
      </c>
      <c r="F687" s="21" t="s">
        <v>47</v>
      </c>
      <c r="G687" s="22">
        <v>1</v>
      </c>
      <c r="H687" s="22" t="s">
        <v>62</v>
      </c>
      <c r="I687" s="22">
        <v>11</v>
      </c>
      <c r="J687" s="22" t="s">
        <v>3101</v>
      </c>
      <c r="K687" s="21" t="s">
        <v>50</v>
      </c>
      <c r="L687" s="21" t="s">
        <v>51</v>
      </c>
      <c r="M687" s="21"/>
      <c r="N687" s="21"/>
      <c r="O687" s="21" t="s">
        <v>3102</v>
      </c>
      <c r="P687" s="21" t="s">
        <v>1293</v>
      </c>
      <c r="Q687" s="21"/>
      <c r="R687" s="34"/>
      <c r="S687" s="34"/>
      <c r="T687" s="21"/>
      <c r="U687" s="21"/>
      <c r="V687" s="21"/>
      <c r="W687" s="21" t="s">
        <v>2966</v>
      </c>
      <c r="X687" s="21" t="s">
        <v>3096</v>
      </c>
      <c r="Y687" s="21" t="s">
        <v>3103</v>
      </c>
      <c r="Z687" s="21" t="s">
        <v>3098</v>
      </c>
      <c r="AA687" s="21" t="s">
        <v>340</v>
      </c>
      <c r="AB687" s="20" t="s">
        <v>2970</v>
      </c>
      <c r="AC687" s="41"/>
    </row>
    <row r="688" s="8" customFormat="1" ht="60" spans="1:29">
      <c r="A688" s="20">
        <v>683</v>
      </c>
      <c r="B688" s="21" t="s">
        <v>3104</v>
      </c>
      <c r="C688" s="21">
        <v>1414</v>
      </c>
      <c r="D688" s="21" t="s">
        <v>45</v>
      </c>
      <c r="E688" s="21" t="s">
        <v>3105</v>
      </c>
      <c r="F688" s="21" t="s">
        <v>98</v>
      </c>
      <c r="G688" s="22">
        <v>1</v>
      </c>
      <c r="H688" s="22" t="s">
        <v>62</v>
      </c>
      <c r="I688" s="22">
        <v>11</v>
      </c>
      <c r="J688" s="22" t="s">
        <v>3106</v>
      </c>
      <c r="K688" s="21" t="s">
        <v>50</v>
      </c>
      <c r="L688" s="21" t="s">
        <v>51</v>
      </c>
      <c r="M688" s="21"/>
      <c r="N688" s="21"/>
      <c r="O688" s="21" t="s">
        <v>2993</v>
      </c>
      <c r="P688" s="21" t="s">
        <v>3107</v>
      </c>
      <c r="Q688" s="21"/>
      <c r="R688" s="34"/>
      <c r="S688" s="34"/>
      <c r="T688" s="21"/>
      <c r="U688" s="21"/>
      <c r="V688" s="21"/>
      <c r="W688" s="21" t="s">
        <v>2966</v>
      </c>
      <c r="X688" s="21" t="s">
        <v>3108</v>
      </c>
      <c r="Y688" s="21" t="s">
        <v>3109</v>
      </c>
      <c r="Z688" s="21" t="s">
        <v>3110</v>
      </c>
      <c r="AA688" s="21" t="s">
        <v>340</v>
      </c>
      <c r="AB688" s="20" t="s">
        <v>2970</v>
      </c>
      <c r="AC688" s="41"/>
    </row>
    <row r="689" s="8" customFormat="1" ht="123" customHeight="1" spans="1:29">
      <c r="A689" s="20">
        <v>684</v>
      </c>
      <c r="B689" s="21" t="s">
        <v>3111</v>
      </c>
      <c r="C689" s="21">
        <v>1415</v>
      </c>
      <c r="D689" s="21" t="s">
        <v>45</v>
      </c>
      <c r="E689" s="21" t="s">
        <v>3112</v>
      </c>
      <c r="F689" s="21" t="s">
        <v>98</v>
      </c>
      <c r="G689" s="22">
        <v>1</v>
      </c>
      <c r="H689" s="22" t="s">
        <v>62</v>
      </c>
      <c r="I689" s="22">
        <v>11</v>
      </c>
      <c r="J689" s="22" t="s">
        <v>3113</v>
      </c>
      <c r="K689" s="21" t="s">
        <v>50</v>
      </c>
      <c r="L689" s="21" t="s">
        <v>51</v>
      </c>
      <c r="M689" s="21"/>
      <c r="N689" s="21"/>
      <c r="O689" s="21" t="s">
        <v>3114</v>
      </c>
      <c r="P689" s="21" t="s">
        <v>3115</v>
      </c>
      <c r="Q689" s="21"/>
      <c r="R689" s="34"/>
      <c r="S689" s="34" t="s">
        <v>102</v>
      </c>
      <c r="T689" s="21"/>
      <c r="U689" s="21"/>
      <c r="V689" s="21"/>
      <c r="W689" s="21" t="s">
        <v>2966</v>
      </c>
      <c r="X689" s="21" t="s">
        <v>3116</v>
      </c>
      <c r="Y689" s="21" t="s">
        <v>3117</v>
      </c>
      <c r="Z689" s="21" t="s">
        <v>3118</v>
      </c>
      <c r="AA689" s="21" t="s">
        <v>340</v>
      </c>
      <c r="AB689" s="20" t="s">
        <v>2970</v>
      </c>
      <c r="AC689" s="41"/>
    </row>
    <row r="690" s="8" customFormat="1" ht="68" customHeight="1" spans="1:29">
      <c r="A690" s="20">
        <v>685</v>
      </c>
      <c r="B690" s="21" t="s">
        <v>3119</v>
      </c>
      <c r="C690" s="21">
        <v>1416</v>
      </c>
      <c r="D690" s="21" t="s">
        <v>45</v>
      </c>
      <c r="E690" s="21" t="s">
        <v>3120</v>
      </c>
      <c r="F690" s="21" t="s">
        <v>47</v>
      </c>
      <c r="G690" s="22">
        <v>1</v>
      </c>
      <c r="H690" s="22" t="s">
        <v>62</v>
      </c>
      <c r="I690" s="22">
        <v>11</v>
      </c>
      <c r="J690" s="22" t="s">
        <v>3121</v>
      </c>
      <c r="K690" s="21" t="s">
        <v>50</v>
      </c>
      <c r="L690" s="21" t="s">
        <v>51</v>
      </c>
      <c r="M690" s="21"/>
      <c r="N690" s="21"/>
      <c r="O690" s="21" t="s">
        <v>3122</v>
      </c>
      <c r="P690" s="21" t="s">
        <v>3123</v>
      </c>
      <c r="Q690" s="21"/>
      <c r="R690" s="34"/>
      <c r="S690" s="34" t="s">
        <v>102</v>
      </c>
      <c r="T690" s="21"/>
      <c r="U690" s="21"/>
      <c r="V690" s="21"/>
      <c r="W690" s="21" t="s">
        <v>2966</v>
      </c>
      <c r="X690" s="21" t="s">
        <v>3124</v>
      </c>
      <c r="Y690" s="21" t="s">
        <v>3125</v>
      </c>
      <c r="Z690" s="21" t="s">
        <v>3126</v>
      </c>
      <c r="AA690" s="21" t="s">
        <v>340</v>
      </c>
      <c r="AB690" s="20" t="s">
        <v>2970</v>
      </c>
      <c r="AC690" s="41"/>
    </row>
    <row r="691" s="8" customFormat="1" ht="68" customHeight="1" spans="1:29">
      <c r="A691" s="20">
        <v>686</v>
      </c>
      <c r="B691" s="21" t="s">
        <v>3127</v>
      </c>
      <c r="C691" s="21">
        <v>1417</v>
      </c>
      <c r="D691" s="21" t="s">
        <v>45</v>
      </c>
      <c r="E691" s="21" t="s">
        <v>3128</v>
      </c>
      <c r="F691" s="21" t="s">
        <v>98</v>
      </c>
      <c r="G691" s="22">
        <v>1</v>
      </c>
      <c r="H691" s="22" t="s">
        <v>62</v>
      </c>
      <c r="I691" s="22">
        <v>11</v>
      </c>
      <c r="J691" s="22" t="s">
        <v>3129</v>
      </c>
      <c r="K691" s="21" t="s">
        <v>50</v>
      </c>
      <c r="L691" s="21" t="s">
        <v>51</v>
      </c>
      <c r="M691" s="21"/>
      <c r="N691" s="21"/>
      <c r="O691" s="21" t="s">
        <v>2551</v>
      </c>
      <c r="P691" s="21" t="s">
        <v>3130</v>
      </c>
      <c r="Q691" s="21"/>
      <c r="R691" s="34"/>
      <c r="S691" s="34"/>
      <c r="T691" s="21"/>
      <c r="U691" s="21"/>
      <c r="V691" s="21"/>
      <c r="W691" s="21" t="s">
        <v>2966</v>
      </c>
      <c r="X691" s="21" t="s">
        <v>3127</v>
      </c>
      <c r="Y691" s="21" t="s">
        <v>3131</v>
      </c>
      <c r="Z691" s="21" t="s">
        <v>3132</v>
      </c>
      <c r="AA691" s="21" t="s">
        <v>340</v>
      </c>
      <c r="AB691" s="20" t="s">
        <v>2970</v>
      </c>
      <c r="AC691" s="41"/>
    </row>
    <row r="692" s="9" customFormat="1" ht="54" spans="1:30">
      <c r="A692" s="20">
        <v>687</v>
      </c>
      <c r="B692" s="21" t="s">
        <v>3133</v>
      </c>
      <c r="C692" s="21">
        <v>1418</v>
      </c>
      <c r="D692" s="21" t="s">
        <v>45</v>
      </c>
      <c r="E692" s="21" t="s">
        <v>3134</v>
      </c>
      <c r="F692" s="21" t="s">
        <v>98</v>
      </c>
      <c r="G692" s="22">
        <v>1</v>
      </c>
      <c r="H692" s="22" t="s">
        <v>62</v>
      </c>
      <c r="I692" s="22">
        <v>11</v>
      </c>
      <c r="J692" s="22" t="s">
        <v>2987</v>
      </c>
      <c r="K692" s="21" t="s">
        <v>50</v>
      </c>
      <c r="L692" s="21" t="s">
        <v>51</v>
      </c>
      <c r="M692" s="21"/>
      <c r="N692" s="21"/>
      <c r="O692" s="21" t="s">
        <v>2974</v>
      </c>
      <c r="P692" s="21" t="s">
        <v>132</v>
      </c>
      <c r="Q692" s="21" t="s">
        <v>54</v>
      </c>
      <c r="R692" s="34"/>
      <c r="S692" s="34"/>
      <c r="T692" s="21"/>
      <c r="U692" s="26" t="s">
        <v>1951</v>
      </c>
      <c r="V692" s="21"/>
      <c r="W692" s="21" t="s">
        <v>2966</v>
      </c>
      <c r="X692" s="21" t="s">
        <v>3127</v>
      </c>
      <c r="Y692" s="21" t="s">
        <v>3135</v>
      </c>
      <c r="Z692" s="21" t="s">
        <v>3136</v>
      </c>
      <c r="AA692" s="21" t="s">
        <v>340</v>
      </c>
      <c r="AB692" s="20" t="s">
        <v>2970</v>
      </c>
      <c r="AC692" s="41"/>
      <c r="AD692" s="8"/>
    </row>
    <row r="693" s="8" customFormat="1" ht="86" customHeight="1" spans="1:29">
      <c r="A693" s="20">
        <v>688</v>
      </c>
      <c r="B693" s="21" t="s">
        <v>3137</v>
      </c>
      <c r="C693" s="21">
        <v>1419</v>
      </c>
      <c r="D693" s="21" t="s">
        <v>45</v>
      </c>
      <c r="E693" s="21" t="s">
        <v>3138</v>
      </c>
      <c r="F693" s="21" t="s">
        <v>47</v>
      </c>
      <c r="G693" s="22">
        <v>1</v>
      </c>
      <c r="H693" s="22" t="s">
        <v>62</v>
      </c>
      <c r="I693" s="22">
        <v>11</v>
      </c>
      <c r="J693" s="22" t="s">
        <v>3139</v>
      </c>
      <c r="K693" s="21" t="s">
        <v>50</v>
      </c>
      <c r="L693" s="21" t="s">
        <v>51</v>
      </c>
      <c r="M693" s="21"/>
      <c r="N693" s="21"/>
      <c r="O693" s="21" t="s">
        <v>3140</v>
      </c>
      <c r="P693" s="21" t="s">
        <v>457</v>
      </c>
      <c r="Q693" s="21"/>
      <c r="R693" s="34"/>
      <c r="S693" s="34"/>
      <c r="T693" s="21"/>
      <c r="U693" s="21"/>
      <c r="V693" s="21" t="s">
        <v>3141</v>
      </c>
      <c r="W693" s="21" t="s">
        <v>2966</v>
      </c>
      <c r="X693" s="21" t="s">
        <v>3142</v>
      </c>
      <c r="Y693" s="21" t="s">
        <v>3143</v>
      </c>
      <c r="Z693" s="21" t="s">
        <v>3144</v>
      </c>
      <c r="AA693" s="21" t="s">
        <v>370</v>
      </c>
      <c r="AB693" s="20" t="s">
        <v>2970</v>
      </c>
      <c r="AC693" s="41"/>
    </row>
    <row r="694" s="8" customFormat="1" ht="86" customHeight="1" spans="1:29">
      <c r="A694" s="20">
        <v>689</v>
      </c>
      <c r="B694" s="21" t="s">
        <v>3145</v>
      </c>
      <c r="C694" s="21">
        <v>1420</v>
      </c>
      <c r="D694" s="21" t="s">
        <v>45</v>
      </c>
      <c r="E694" s="21" t="s">
        <v>3146</v>
      </c>
      <c r="F694" s="21" t="s">
        <v>47</v>
      </c>
      <c r="G694" s="22">
        <v>1</v>
      </c>
      <c r="H694" s="22" t="s">
        <v>62</v>
      </c>
      <c r="I694" s="22">
        <v>11</v>
      </c>
      <c r="J694" s="22" t="s">
        <v>364</v>
      </c>
      <c r="K694" s="21" t="s">
        <v>50</v>
      </c>
      <c r="L694" s="21" t="s">
        <v>51</v>
      </c>
      <c r="M694" s="21"/>
      <c r="N694" s="21"/>
      <c r="O694" s="21" t="s">
        <v>3147</v>
      </c>
      <c r="P694" s="21" t="s">
        <v>1283</v>
      </c>
      <c r="Q694" s="21"/>
      <c r="R694" s="34"/>
      <c r="S694" s="34" t="s">
        <v>102</v>
      </c>
      <c r="T694" s="21"/>
      <c r="U694" s="21"/>
      <c r="V694" s="21" t="s">
        <v>3141</v>
      </c>
      <c r="W694" s="21" t="s">
        <v>2966</v>
      </c>
      <c r="X694" s="21" t="s">
        <v>3142</v>
      </c>
      <c r="Y694" s="21" t="s">
        <v>3143</v>
      </c>
      <c r="Z694" s="21" t="s">
        <v>3144</v>
      </c>
      <c r="AA694" s="21" t="s">
        <v>370</v>
      </c>
      <c r="AB694" s="20" t="s">
        <v>2970</v>
      </c>
      <c r="AC694" s="41"/>
    </row>
    <row r="695" s="8" customFormat="1" ht="45" spans="1:29">
      <c r="A695" s="20">
        <v>690</v>
      </c>
      <c r="B695" s="21" t="s">
        <v>3148</v>
      </c>
      <c r="C695" s="21">
        <v>1421</v>
      </c>
      <c r="D695" s="21" t="s">
        <v>45</v>
      </c>
      <c r="E695" s="21" t="s">
        <v>3149</v>
      </c>
      <c r="F695" s="21" t="s">
        <v>98</v>
      </c>
      <c r="G695" s="22">
        <v>1</v>
      </c>
      <c r="H695" s="22" t="s">
        <v>62</v>
      </c>
      <c r="I695" s="22">
        <v>11</v>
      </c>
      <c r="J695" s="22" t="s">
        <v>405</v>
      </c>
      <c r="K695" s="21" t="s">
        <v>387</v>
      </c>
      <c r="L695" s="21"/>
      <c r="M695" s="21"/>
      <c r="N695" s="21"/>
      <c r="O695" s="21"/>
      <c r="P695" s="21"/>
      <c r="Q695" s="21"/>
      <c r="R695" s="34" t="s">
        <v>102</v>
      </c>
      <c r="S695" s="34"/>
      <c r="T695" s="21"/>
      <c r="U695" s="21"/>
      <c r="V695" s="21"/>
      <c r="W695" s="21" t="s">
        <v>2966</v>
      </c>
      <c r="X695" s="21" t="s">
        <v>3142</v>
      </c>
      <c r="Y695" s="21" t="s">
        <v>3143</v>
      </c>
      <c r="Z695" s="21" t="s">
        <v>3144</v>
      </c>
      <c r="AA695" s="21" t="s">
        <v>370</v>
      </c>
      <c r="AB695" s="20" t="s">
        <v>2970</v>
      </c>
      <c r="AC695" s="41"/>
    </row>
    <row r="696" s="8" customFormat="1" ht="64" customHeight="1" spans="1:29">
      <c r="A696" s="20">
        <v>691</v>
      </c>
      <c r="B696" s="21" t="s">
        <v>3150</v>
      </c>
      <c r="C696" s="21">
        <v>1422</v>
      </c>
      <c r="D696" s="21" t="s">
        <v>45</v>
      </c>
      <c r="E696" s="21" t="s">
        <v>3151</v>
      </c>
      <c r="F696" s="21" t="s">
        <v>98</v>
      </c>
      <c r="G696" s="22">
        <v>1</v>
      </c>
      <c r="H696" s="22" t="s">
        <v>62</v>
      </c>
      <c r="I696" s="22">
        <v>11</v>
      </c>
      <c r="J696" s="22" t="s">
        <v>1409</v>
      </c>
      <c r="K696" s="21" t="s">
        <v>50</v>
      </c>
      <c r="L696" s="21" t="s">
        <v>51</v>
      </c>
      <c r="M696" s="21"/>
      <c r="N696" s="21"/>
      <c r="O696" s="21" t="s">
        <v>3152</v>
      </c>
      <c r="P696" s="21"/>
      <c r="Q696" s="21"/>
      <c r="R696" s="34"/>
      <c r="S696" s="34"/>
      <c r="T696" s="21"/>
      <c r="U696" s="21"/>
      <c r="V696" s="21"/>
      <c r="W696" s="21" t="s">
        <v>2966</v>
      </c>
      <c r="X696" s="21" t="s">
        <v>3153</v>
      </c>
      <c r="Y696" s="21" t="s">
        <v>3154</v>
      </c>
      <c r="Z696" s="21" t="s">
        <v>3155</v>
      </c>
      <c r="AA696" s="21" t="s">
        <v>370</v>
      </c>
      <c r="AB696" s="20" t="s">
        <v>2970</v>
      </c>
      <c r="AC696" s="41"/>
    </row>
    <row r="697" s="8" customFormat="1" ht="64" customHeight="1" spans="1:29">
      <c r="A697" s="20">
        <v>692</v>
      </c>
      <c r="B697" s="21" t="s">
        <v>3156</v>
      </c>
      <c r="C697" s="21">
        <v>1423</v>
      </c>
      <c r="D697" s="21" t="s">
        <v>45</v>
      </c>
      <c r="E697" s="21" t="s">
        <v>3157</v>
      </c>
      <c r="F697" s="21" t="s">
        <v>47</v>
      </c>
      <c r="G697" s="22">
        <v>1</v>
      </c>
      <c r="H697" s="22" t="s">
        <v>62</v>
      </c>
      <c r="I697" s="22">
        <v>11</v>
      </c>
      <c r="J697" s="22" t="s">
        <v>1523</v>
      </c>
      <c r="K697" s="21" t="s">
        <v>50</v>
      </c>
      <c r="L697" s="21" t="s">
        <v>51</v>
      </c>
      <c r="M697" s="21"/>
      <c r="N697" s="21"/>
      <c r="O697" s="21" t="s">
        <v>3158</v>
      </c>
      <c r="P697" s="21"/>
      <c r="Q697" s="21"/>
      <c r="R697" s="34"/>
      <c r="S697" s="34"/>
      <c r="T697" s="21"/>
      <c r="U697" s="21"/>
      <c r="V697" s="21"/>
      <c r="W697" s="21" t="s">
        <v>2966</v>
      </c>
      <c r="X697" s="21" t="s">
        <v>3153</v>
      </c>
      <c r="Y697" s="21" t="s">
        <v>3154</v>
      </c>
      <c r="Z697" s="21" t="s">
        <v>3155</v>
      </c>
      <c r="AA697" s="21" t="s">
        <v>370</v>
      </c>
      <c r="AB697" s="20" t="s">
        <v>2970</v>
      </c>
      <c r="AC697" s="41"/>
    </row>
    <row r="698" s="8" customFormat="1" ht="45" spans="1:29">
      <c r="A698" s="20">
        <v>693</v>
      </c>
      <c r="B698" s="21" t="s">
        <v>3159</v>
      </c>
      <c r="C698" s="21">
        <v>1424</v>
      </c>
      <c r="D698" s="21" t="s">
        <v>45</v>
      </c>
      <c r="E698" s="21" t="s">
        <v>3160</v>
      </c>
      <c r="F698" s="21" t="s">
        <v>98</v>
      </c>
      <c r="G698" s="22">
        <v>1</v>
      </c>
      <c r="H698" s="22" t="s">
        <v>62</v>
      </c>
      <c r="I698" s="22">
        <v>11</v>
      </c>
      <c r="J698" s="22" t="s">
        <v>99</v>
      </c>
      <c r="K698" s="21" t="s">
        <v>50</v>
      </c>
      <c r="L698" s="21" t="s">
        <v>51</v>
      </c>
      <c r="M698" s="21"/>
      <c r="N698" s="21"/>
      <c r="O698" s="21" t="s">
        <v>744</v>
      </c>
      <c r="P698" s="21"/>
      <c r="Q698" s="21"/>
      <c r="R698" s="34"/>
      <c r="S698" s="34" t="s">
        <v>102</v>
      </c>
      <c r="T698" s="21"/>
      <c r="U698" s="21"/>
      <c r="V698" s="21"/>
      <c r="W698" s="21" t="s">
        <v>2966</v>
      </c>
      <c r="X698" s="21" t="s">
        <v>3161</v>
      </c>
      <c r="Y698" s="21" t="s">
        <v>3162</v>
      </c>
      <c r="Z698" s="21" t="s">
        <v>3163</v>
      </c>
      <c r="AA698" s="21" t="s">
        <v>370</v>
      </c>
      <c r="AB698" s="20" t="s">
        <v>2970</v>
      </c>
      <c r="AC698" s="41"/>
    </row>
    <row r="699" s="8" customFormat="1" ht="45" spans="1:29">
      <c r="A699" s="20">
        <v>694</v>
      </c>
      <c r="B699" s="21" t="s">
        <v>3164</v>
      </c>
      <c r="C699" s="21">
        <v>1425</v>
      </c>
      <c r="D699" s="21" t="s">
        <v>45</v>
      </c>
      <c r="E699" s="21" t="s">
        <v>3165</v>
      </c>
      <c r="F699" s="21" t="s">
        <v>47</v>
      </c>
      <c r="G699" s="22">
        <v>1</v>
      </c>
      <c r="H699" s="22" t="s">
        <v>62</v>
      </c>
      <c r="I699" s="22">
        <v>11</v>
      </c>
      <c r="J699" s="22" t="s">
        <v>2596</v>
      </c>
      <c r="K699" s="21" t="s">
        <v>50</v>
      </c>
      <c r="L699" s="21" t="s">
        <v>51</v>
      </c>
      <c r="M699" s="21"/>
      <c r="N699" s="21"/>
      <c r="O699" s="21" t="s">
        <v>457</v>
      </c>
      <c r="P699" s="21"/>
      <c r="Q699" s="21"/>
      <c r="R699" s="34"/>
      <c r="S699" s="34"/>
      <c r="T699" s="21"/>
      <c r="U699" s="21"/>
      <c r="V699" s="21"/>
      <c r="W699" s="21" t="s">
        <v>2966</v>
      </c>
      <c r="X699" s="21" t="s">
        <v>3161</v>
      </c>
      <c r="Y699" s="21" t="s">
        <v>3162</v>
      </c>
      <c r="Z699" s="21" t="s">
        <v>3163</v>
      </c>
      <c r="AA699" s="21" t="s">
        <v>370</v>
      </c>
      <c r="AB699" s="20" t="s">
        <v>2970</v>
      </c>
      <c r="AC699" s="41"/>
    </row>
    <row r="700" s="8" customFormat="1" ht="79" customHeight="1" spans="1:29">
      <c r="A700" s="20">
        <v>695</v>
      </c>
      <c r="B700" s="21" t="s">
        <v>3166</v>
      </c>
      <c r="C700" s="21">
        <v>1426</v>
      </c>
      <c r="D700" s="21" t="s">
        <v>45</v>
      </c>
      <c r="E700" s="21" t="s">
        <v>3167</v>
      </c>
      <c r="F700" s="21" t="s">
        <v>47</v>
      </c>
      <c r="G700" s="22">
        <v>1</v>
      </c>
      <c r="H700" s="22" t="s">
        <v>62</v>
      </c>
      <c r="I700" s="22">
        <v>11</v>
      </c>
      <c r="J700" s="22" t="s">
        <v>3168</v>
      </c>
      <c r="K700" s="21" t="s">
        <v>50</v>
      </c>
      <c r="L700" s="21" t="s">
        <v>51</v>
      </c>
      <c r="M700" s="21"/>
      <c r="N700" s="21"/>
      <c r="O700" s="21" t="s">
        <v>3169</v>
      </c>
      <c r="P700" s="21" t="s">
        <v>3170</v>
      </c>
      <c r="Q700" s="21"/>
      <c r="R700" s="34"/>
      <c r="S700" s="34" t="s">
        <v>102</v>
      </c>
      <c r="T700" s="21"/>
      <c r="U700" s="21"/>
      <c r="V700" s="21"/>
      <c r="W700" s="21" t="s">
        <v>2966</v>
      </c>
      <c r="X700" s="21" t="s">
        <v>3171</v>
      </c>
      <c r="Y700" s="21" t="s">
        <v>3172</v>
      </c>
      <c r="Z700" s="21" t="s">
        <v>3173</v>
      </c>
      <c r="AA700" s="21" t="s">
        <v>370</v>
      </c>
      <c r="AB700" s="20" t="s">
        <v>2970</v>
      </c>
      <c r="AC700" s="41"/>
    </row>
    <row r="701" s="8" customFormat="1" ht="64" customHeight="1" spans="1:29">
      <c r="A701" s="20">
        <v>696</v>
      </c>
      <c r="B701" s="21" t="s">
        <v>3174</v>
      </c>
      <c r="C701" s="21">
        <v>1427</v>
      </c>
      <c r="D701" s="21" t="s">
        <v>45</v>
      </c>
      <c r="E701" s="21" t="s">
        <v>3175</v>
      </c>
      <c r="F701" s="21" t="s">
        <v>98</v>
      </c>
      <c r="G701" s="22">
        <v>1</v>
      </c>
      <c r="H701" s="22" t="s">
        <v>62</v>
      </c>
      <c r="I701" s="22">
        <v>11</v>
      </c>
      <c r="J701" s="22" t="s">
        <v>405</v>
      </c>
      <c r="K701" s="21" t="s">
        <v>50</v>
      </c>
      <c r="L701" s="21" t="s">
        <v>51</v>
      </c>
      <c r="M701" s="21"/>
      <c r="N701" s="21"/>
      <c r="O701" s="21" t="s">
        <v>3176</v>
      </c>
      <c r="P701" s="21" t="s">
        <v>3177</v>
      </c>
      <c r="Q701" s="21"/>
      <c r="R701" s="34"/>
      <c r="S701" s="34"/>
      <c r="T701" s="21"/>
      <c r="U701" s="21"/>
      <c r="V701" s="21"/>
      <c r="W701" s="21" t="s">
        <v>2966</v>
      </c>
      <c r="X701" s="21" t="s">
        <v>3171</v>
      </c>
      <c r="Y701" s="21" t="s">
        <v>3172</v>
      </c>
      <c r="Z701" s="21" t="s">
        <v>3173</v>
      </c>
      <c r="AA701" s="21" t="s">
        <v>370</v>
      </c>
      <c r="AB701" s="20" t="s">
        <v>2970</v>
      </c>
      <c r="AC701" s="41"/>
    </row>
    <row r="702" s="8" customFormat="1" ht="45" spans="1:29">
      <c r="A702" s="20">
        <v>697</v>
      </c>
      <c r="B702" s="21" t="s">
        <v>3174</v>
      </c>
      <c r="C702" s="21">
        <v>1427</v>
      </c>
      <c r="D702" s="21" t="s">
        <v>45</v>
      </c>
      <c r="E702" s="21" t="s">
        <v>3178</v>
      </c>
      <c r="F702" s="21" t="s">
        <v>98</v>
      </c>
      <c r="G702" s="22">
        <v>1</v>
      </c>
      <c r="H702" s="22" t="s">
        <v>62</v>
      </c>
      <c r="I702" s="22">
        <v>11</v>
      </c>
      <c r="J702" s="22" t="s">
        <v>405</v>
      </c>
      <c r="K702" s="21" t="s">
        <v>387</v>
      </c>
      <c r="L702" s="21"/>
      <c r="M702" s="21"/>
      <c r="N702" s="21"/>
      <c r="O702" s="21"/>
      <c r="P702" s="21"/>
      <c r="Q702" s="21"/>
      <c r="R702" s="34" t="s">
        <v>102</v>
      </c>
      <c r="S702" s="34"/>
      <c r="T702" s="21"/>
      <c r="U702" s="21"/>
      <c r="V702" s="21"/>
      <c r="W702" s="21" t="s">
        <v>2966</v>
      </c>
      <c r="X702" s="21" t="s">
        <v>3171</v>
      </c>
      <c r="Y702" s="21" t="s">
        <v>3172</v>
      </c>
      <c r="Z702" s="21" t="s">
        <v>3173</v>
      </c>
      <c r="AA702" s="21" t="s">
        <v>370</v>
      </c>
      <c r="AB702" s="20" t="s">
        <v>2970</v>
      </c>
      <c r="AC702" s="41"/>
    </row>
    <row r="703" s="8" customFormat="1" ht="153" spans="1:29">
      <c r="A703" s="20">
        <v>698</v>
      </c>
      <c r="B703" s="21" t="s">
        <v>3179</v>
      </c>
      <c r="C703" s="21">
        <v>1428</v>
      </c>
      <c r="D703" s="21" t="s">
        <v>45</v>
      </c>
      <c r="E703" s="21" t="s">
        <v>3180</v>
      </c>
      <c r="F703" s="21" t="s">
        <v>98</v>
      </c>
      <c r="G703" s="22">
        <v>5</v>
      </c>
      <c r="H703" s="22" t="s">
        <v>62</v>
      </c>
      <c r="I703" s="22">
        <v>11</v>
      </c>
      <c r="J703" s="22" t="s">
        <v>3181</v>
      </c>
      <c r="K703" s="21" t="s">
        <v>50</v>
      </c>
      <c r="L703" s="21" t="s">
        <v>51</v>
      </c>
      <c r="M703" s="21"/>
      <c r="N703" s="21"/>
      <c r="O703" s="21"/>
      <c r="P703" s="21"/>
      <c r="Q703" s="21"/>
      <c r="R703" s="34"/>
      <c r="S703" s="34"/>
      <c r="T703" s="21"/>
      <c r="U703" s="21" t="s">
        <v>336</v>
      </c>
      <c r="V703" s="21" t="s">
        <v>3182</v>
      </c>
      <c r="W703" s="21" t="s">
        <v>2966</v>
      </c>
      <c r="X703" s="21" t="s">
        <v>3183</v>
      </c>
      <c r="Y703" s="21" t="s">
        <v>3184</v>
      </c>
      <c r="Z703" s="21" t="s">
        <v>3185</v>
      </c>
      <c r="AA703" s="21" t="s">
        <v>370</v>
      </c>
      <c r="AB703" s="20" t="s">
        <v>2970</v>
      </c>
      <c r="AC703" s="41"/>
    </row>
    <row r="704" s="8" customFormat="1" ht="166.5" spans="1:29">
      <c r="A704" s="20">
        <v>699</v>
      </c>
      <c r="B704" s="21" t="s">
        <v>3179</v>
      </c>
      <c r="C704" s="21">
        <v>1428</v>
      </c>
      <c r="D704" s="21" t="s">
        <v>45</v>
      </c>
      <c r="E704" s="21" t="s">
        <v>3186</v>
      </c>
      <c r="F704" s="21" t="s">
        <v>98</v>
      </c>
      <c r="G704" s="22">
        <v>5</v>
      </c>
      <c r="H704" s="22" t="s">
        <v>62</v>
      </c>
      <c r="I704" s="22">
        <v>11</v>
      </c>
      <c r="J704" s="22" t="s">
        <v>3181</v>
      </c>
      <c r="K704" s="21" t="s">
        <v>50</v>
      </c>
      <c r="L704" s="21" t="s">
        <v>51</v>
      </c>
      <c r="M704" s="21"/>
      <c r="N704" s="21"/>
      <c r="O704" s="21"/>
      <c r="P704" s="21"/>
      <c r="Q704" s="21"/>
      <c r="R704" s="34"/>
      <c r="S704" s="34"/>
      <c r="T704" s="21"/>
      <c r="U704" s="21" t="s">
        <v>342</v>
      </c>
      <c r="V704" s="26" t="s">
        <v>3187</v>
      </c>
      <c r="W704" s="21" t="s">
        <v>2966</v>
      </c>
      <c r="X704" s="21" t="s">
        <v>3183</v>
      </c>
      <c r="Y704" s="21" t="s">
        <v>3184</v>
      </c>
      <c r="Z704" s="21" t="s">
        <v>3185</v>
      </c>
      <c r="AA704" s="21" t="s">
        <v>370</v>
      </c>
      <c r="AB704" s="20" t="s">
        <v>2970</v>
      </c>
      <c r="AC704" s="41"/>
    </row>
    <row r="705" s="8" customFormat="1" ht="45" spans="1:29">
      <c r="A705" s="20">
        <v>700</v>
      </c>
      <c r="B705" s="21" t="s">
        <v>3188</v>
      </c>
      <c r="C705" s="21">
        <v>1429</v>
      </c>
      <c r="D705" s="21" t="s">
        <v>3189</v>
      </c>
      <c r="E705" s="21" t="s">
        <v>3190</v>
      </c>
      <c r="F705" s="21" t="s">
        <v>47</v>
      </c>
      <c r="G705" s="22">
        <v>1</v>
      </c>
      <c r="H705" s="22" t="s">
        <v>674</v>
      </c>
      <c r="I705" s="22">
        <v>51</v>
      </c>
      <c r="J705" s="22" t="s">
        <v>3191</v>
      </c>
      <c r="K705" s="21" t="s">
        <v>50</v>
      </c>
      <c r="L705" s="21" t="s">
        <v>51</v>
      </c>
      <c r="M705" s="21"/>
      <c r="N705" s="21"/>
      <c r="O705" s="21" t="s">
        <v>3192</v>
      </c>
      <c r="P705" s="21" t="s">
        <v>3193</v>
      </c>
      <c r="Q705" s="21"/>
      <c r="R705" s="34"/>
      <c r="S705" s="34"/>
      <c r="T705" s="21"/>
      <c r="U705" s="21"/>
      <c r="V705" s="21"/>
      <c r="W705" s="21" t="s">
        <v>2966</v>
      </c>
      <c r="X705" s="21" t="s">
        <v>3194</v>
      </c>
      <c r="Y705" s="21" t="s">
        <v>3195</v>
      </c>
      <c r="Z705" s="21" t="s">
        <v>3196</v>
      </c>
      <c r="AA705" s="21" t="s">
        <v>340</v>
      </c>
      <c r="AB705" s="20" t="s">
        <v>2970</v>
      </c>
      <c r="AC705" s="41"/>
    </row>
    <row r="706" s="8" customFormat="1" ht="45" spans="1:29">
      <c r="A706" s="20">
        <v>701</v>
      </c>
      <c r="B706" s="21" t="s">
        <v>3188</v>
      </c>
      <c r="C706" s="21">
        <v>1429</v>
      </c>
      <c r="D706" s="21" t="s">
        <v>3189</v>
      </c>
      <c r="E706" s="21" t="s">
        <v>3197</v>
      </c>
      <c r="F706" s="21" t="s">
        <v>47</v>
      </c>
      <c r="G706" s="22">
        <v>1</v>
      </c>
      <c r="H706" s="22" t="s">
        <v>674</v>
      </c>
      <c r="I706" s="22">
        <v>51</v>
      </c>
      <c r="J706" s="22" t="s">
        <v>3191</v>
      </c>
      <c r="K706" s="21" t="s">
        <v>50</v>
      </c>
      <c r="L706" s="21" t="s">
        <v>51</v>
      </c>
      <c r="M706" s="21"/>
      <c r="N706" s="21"/>
      <c r="O706" s="21" t="s">
        <v>3198</v>
      </c>
      <c r="P706" s="21" t="s">
        <v>3199</v>
      </c>
      <c r="Q706" s="21"/>
      <c r="R706" s="34"/>
      <c r="S706" s="34"/>
      <c r="T706" s="21"/>
      <c r="U706" s="21" t="s">
        <v>647</v>
      </c>
      <c r="V706" s="21"/>
      <c r="W706" s="21" t="s">
        <v>2966</v>
      </c>
      <c r="X706" s="21" t="s">
        <v>3194</v>
      </c>
      <c r="Y706" s="21" t="s">
        <v>3195</v>
      </c>
      <c r="Z706" s="21" t="s">
        <v>3196</v>
      </c>
      <c r="AA706" s="21" t="s">
        <v>340</v>
      </c>
      <c r="AB706" s="20" t="s">
        <v>2970</v>
      </c>
      <c r="AC706" s="41"/>
    </row>
    <row r="707" s="8" customFormat="1" ht="58.5" spans="1:29">
      <c r="A707" s="20">
        <v>702</v>
      </c>
      <c r="B707" s="21" t="s">
        <v>3188</v>
      </c>
      <c r="C707" s="21">
        <v>1429</v>
      </c>
      <c r="D707" s="21" t="s">
        <v>3189</v>
      </c>
      <c r="E707" s="21" t="s">
        <v>3200</v>
      </c>
      <c r="F707" s="21" t="s">
        <v>47</v>
      </c>
      <c r="G707" s="22">
        <v>1</v>
      </c>
      <c r="H707" s="22" t="s">
        <v>319</v>
      </c>
      <c r="I707" s="22">
        <v>54</v>
      </c>
      <c r="J707" s="22" t="s">
        <v>619</v>
      </c>
      <c r="K707" s="21" t="s">
        <v>50</v>
      </c>
      <c r="L707" s="21" t="s">
        <v>51</v>
      </c>
      <c r="M707" s="21"/>
      <c r="N707" s="21"/>
      <c r="O707" s="21" t="s">
        <v>3201</v>
      </c>
      <c r="P707" s="21" t="s">
        <v>620</v>
      </c>
      <c r="Q707" s="21"/>
      <c r="R707" s="34"/>
      <c r="S707" s="34"/>
      <c r="T707" s="21"/>
      <c r="U707" s="21" t="s">
        <v>3202</v>
      </c>
      <c r="V707" s="21"/>
      <c r="W707" s="21" t="s">
        <v>2966</v>
      </c>
      <c r="X707" s="21" t="s">
        <v>3194</v>
      </c>
      <c r="Y707" s="21" t="s">
        <v>3195</v>
      </c>
      <c r="Z707" s="21" t="s">
        <v>3196</v>
      </c>
      <c r="AA707" s="21" t="s">
        <v>340</v>
      </c>
      <c r="AB707" s="20" t="s">
        <v>2970</v>
      </c>
      <c r="AC707" s="41"/>
    </row>
    <row r="708" s="8" customFormat="1" ht="91" customHeight="1" spans="1:29">
      <c r="A708" s="20">
        <v>703</v>
      </c>
      <c r="B708" s="21" t="s">
        <v>3188</v>
      </c>
      <c r="C708" s="21">
        <v>1429</v>
      </c>
      <c r="D708" s="21" t="s">
        <v>45</v>
      </c>
      <c r="E708" s="21" t="s">
        <v>3203</v>
      </c>
      <c r="F708" s="21" t="s">
        <v>47</v>
      </c>
      <c r="G708" s="22">
        <v>1</v>
      </c>
      <c r="H708" s="22" t="s">
        <v>62</v>
      </c>
      <c r="I708" s="22">
        <v>11</v>
      </c>
      <c r="J708" s="22" t="s">
        <v>3204</v>
      </c>
      <c r="K708" s="21" t="s">
        <v>50</v>
      </c>
      <c r="L708" s="21" t="s">
        <v>51</v>
      </c>
      <c r="M708" s="21"/>
      <c r="N708" s="21"/>
      <c r="O708" s="21" t="s">
        <v>3205</v>
      </c>
      <c r="P708" s="21" t="s">
        <v>328</v>
      </c>
      <c r="Q708" s="21"/>
      <c r="R708" s="34"/>
      <c r="S708" s="34"/>
      <c r="T708" s="21"/>
      <c r="U708" s="21"/>
      <c r="V708" s="21"/>
      <c r="W708" s="21" t="s">
        <v>2966</v>
      </c>
      <c r="X708" s="21" t="s">
        <v>3194</v>
      </c>
      <c r="Y708" s="21" t="s">
        <v>3195</v>
      </c>
      <c r="Z708" s="21" t="s">
        <v>3196</v>
      </c>
      <c r="AA708" s="21" t="s">
        <v>340</v>
      </c>
      <c r="AB708" s="20" t="s">
        <v>2970</v>
      </c>
      <c r="AC708" s="41"/>
    </row>
    <row r="709" s="8" customFormat="1" ht="54" spans="1:29">
      <c r="A709" s="20">
        <v>704</v>
      </c>
      <c r="B709" s="21" t="s">
        <v>3206</v>
      </c>
      <c r="C709" s="21">
        <v>1430</v>
      </c>
      <c r="D709" s="21" t="s">
        <v>3189</v>
      </c>
      <c r="E709" s="21" t="s">
        <v>3207</v>
      </c>
      <c r="F709" s="21" t="s">
        <v>47</v>
      </c>
      <c r="G709" s="22">
        <v>1</v>
      </c>
      <c r="H709" s="22" t="s">
        <v>301</v>
      </c>
      <c r="I709" s="22">
        <v>55</v>
      </c>
      <c r="J709" s="22" t="s">
        <v>3191</v>
      </c>
      <c r="K709" s="21" t="s">
        <v>50</v>
      </c>
      <c r="L709" s="21" t="s">
        <v>51</v>
      </c>
      <c r="M709" s="21"/>
      <c r="N709" s="21"/>
      <c r="O709" s="21" t="s">
        <v>2726</v>
      </c>
      <c r="P709" s="21" t="s">
        <v>3208</v>
      </c>
      <c r="Q709" s="21"/>
      <c r="R709" s="34"/>
      <c r="S709" s="34"/>
      <c r="T709" s="21"/>
      <c r="U709" s="21" t="s">
        <v>647</v>
      </c>
      <c r="V709" s="21"/>
      <c r="W709" s="21" t="s">
        <v>2966</v>
      </c>
      <c r="X709" s="21" t="s">
        <v>3194</v>
      </c>
      <c r="Y709" s="21" t="s">
        <v>3209</v>
      </c>
      <c r="Z709" s="21" t="s">
        <v>3210</v>
      </c>
      <c r="AA709" s="21" t="s">
        <v>340</v>
      </c>
      <c r="AB709" s="20" t="s">
        <v>2970</v>
      </c>
      <c r="AC709" s="41"/>
    </row>
    <row r="710" s="8" customFormat="1" ht="54" spans="1:29">
      <c r="A710" s="20">
        <v>705</v>
      </c>
      <c r="B710" s="21" t="s">
        <v>3206</v>
      </c>
      <c r="C710" s="21">
        <v>1430</v>
      </c>
      <c r="D710" s="21" t="s">
        <v>3189</v>
      </c>
      <c r="E710" s="21" t="s">
        <v>3211</v>
      </c>
      <c r="F710" s="21" t="s">
        <v>47</v>
      </c>
      <c r="G710" s="22">
        <v>1</v>
      </c>
      <c r="H710" s="22" t="s">
        <v>301</v>
      </c>
      <c r="I710" s="22">
        <v>55</v>
      </c>
      <c r="J710" s="22" t="s">
        <v>3191</v>
      </c>
      <c r="K710" s="21" t="s">
        <v>50</v>
      </c>
      <c r="L710" s="21" t="s">
        <v>51</v>
      </c>
      <c r="M710" s="21"/>
      <c r="N710" s="21"/>
      <c r="O710" s="21" t="s">
        <v>2726</v>
      </c>
      <c r="P710" s="21" t="s">
        <v>3208</v>
      </c>
      <c r="Q710" s="21"/>
      <c r="R710" s="34"/>
      <c r="S710" s="34" t="s">
        <v>102</v>
      </c>
      <c r="T710" s="21"/>
      <c r="U710" s="21"/>
      <c r="V710" s="21"/>
      <c r="W710" s="21" t="s">
        <v>2966</v>
      </c>
      <c r="X710" s="21" t="s">
        <v>3194</v>
      </c>
      <c r="Y710" s="21" t="s">
        <v>3209</v>
      </c>
      <c r="Z710" s="21" t="s">
        <v>3210</v>
      </c>
      <c r="AA710" s="21" t="s">
        <v>340</v>
      </c>
      <c r="AB710" s="20" t="s">
        <v>2970</v>
      </c>
      <c r="AC710" s="41"/>
    </row>
    <row r="711" s="8" customFormat="1" ht="72" customHeight="1" spans="1:29">
      <c r="A711" s="20">
        <v>706</v>
      </c>
      <c r="B711" s="21" t="s">
        <v>3206</v>
      </c>
      <c r="C711" s="21">
        <v>1430</v>
      </c>
      <c r="D711" s="21" t="s">
        <v>3189</v>
      </c>
      <c r="E711" s="21" t="s">
        <v>3212</v>
      </c>
      <c r="F711" s="21" t="s">
        <v>47</v>
      </c>
      <c r="G711" s="22">
        <v>1</v>
      </c>
      <c r="H711" s="22" t="s">
        <v>301</v>
      </c>
      <c r="I711" s="22">
        <v>55</v>
      </c>
      <c r="J711" s="22" t="s">
        <v>3213</v>
      </c>
      <c r="K711" s="21" t="s">
        <v>50</v>
      </c>
      <c r="L711" s="21" t="s">
        <v>51</v>
      </c>
      <c r="M711" s="21"/>
      <c r="N711" s="21"/>
      <c r="O711" s="21" t="s">
        <v>2330</v>
      </c>
      <c r="P711" s="21" t="s">
        <v>3214</v>
      </c>
      <c r="Q711" s="21"/>
      <c r="R711" s="34"/>
      <c r="S711" s="34"/>
      <c r="T711" s="21"/>
      <c r="U711" s="21" t="s">
        <v>647</v>
      </c>
      <c r="V711" s="21"/>
      <c r="W711" s="21" t="s">
        <v>2966</v>
      </c>
      <c r="X711" s="21" t="s">
        <v>3194</v>
      </c>
      <c r="Y711" s="21" t="s">
        <v>3209</v>
      </c>
      <c r="Z711" s="21" t="s">
        <v>3210</v>
      </c>
      <c r="AA711" s="21" t="s">
        <v>340</v>
      </c>
      <c r="AB711" s="20" t="s">
        <v>2970</v>
      </c>
      <c r="AC711" s="41"/>
    </row>
    <row r="712" s="8" customFormat="1" ht="45" spans="1:29">
      <c r="A712" s="20">
        <v>707</v>
      </c>
      <c r="B712" s="21" t="s">
        <v>3215</v>
      </c>
      <c r="C712" s="21">
        <v>1431</v>
      </c>
      <c r="D712" s="21" t="s">
        <v>3189</v>
      </c>
      <c r="E712" s="21" t="s">
        <v>3216</v>
      </c>
      <c r="F712" s="21" t="s">
        <v>47</v>
      </c>
      <c r="G712" s="22">
        <v>2</v>
      </c>
      <c r="H712" s="22" t="s">
        <v>122</v>
      </c>
      <c r="I712" s="22">
        <v>52</v>
      </c>
      <c r="J712" s="22" t="s">
        <v>3217</v>
      </c>
      <c r="K712" s="21" t="s">
        <v>50</v>
      </c>
      <c r="L712" s="21" t="s">
        <v>51</v>
      </c>
      <c r="M712" s="21"/>
      <c r="N712" s="21"/>
      <c r="O712" s="21" t="s">
        <v>3218</v>
      </c>
      <c r="P712" s="21" t="s">
        <v>3219</v>
      </c>
      <c r="Q712" s="21"/>
      <c r="R712" s="34"/>
      <c r="S712" s="34"/>
      <c r="T712" s="21"/>
      <c r="U712" s="21"/>
      <c r="V712" s="21"/>
      <c r="W712" s="21" t="s">
        <v>2966</v>
      </c>
      <c r="X712" s="21" t="s">
        <v>3194</v>
      </c>
      <c r="Y712" s="21" t="s">
        <v>3220</v>
      </c>
      <c r="Z712" s="21" t="s">
        <v>3221</v>
      </c>
      <c r="AA712" s="21" t="s">
        <v>340</v>
      </c>
      <c r="AB712" s="20" t="s">
        <v>2970</v>
      </c>
      <c r="AC712" s="41"/>
    </row>
    <row r="713" s="8" customFormat="1" ht="45" spans="1:29">
      <c r="A713" s="20">
        <v>708</v>
      </c>
      <c r="B713" s="21" t="s">
        <v>3215</v>
      </c>
      <c r="C713" s="21">
        <v>1431</v>
      </c>
      <c r="D713" s="21" t="s">
        <v>3189</v>
      </c>
      <c r="E713" s="21" t="s">
        <v>3222</v>
      </c>
      <c r="F713" s="21" t="s">
        <v>47</v>
      </c>
      <c r="G713" s="22">
        <v>1</v>
      </c>
      <c r="H713" s="22" t="s">
        <v>643</v>
      </c>
      <c r="I713" s="22">
        <v>53</v>
      </c>
      <c r="J713" s="22" t="s">
        <v>3223</v>
      </c>
      <c r="K713" s="21" t="s">
        <v>50</v>
      </c>
      <c r="L713" s="21" t="s">
        <v>51</v>
      </c>
      <c r="M713" s="21"/>
      <c r="N713" s="21"/>
      <c r="O713" s="21" t="s">
        <v>3224</v>
      </c>
      <c r="P713" s="21" t="s">
        <v>3225</v>
      </c>
      <c r="Q713" s="21"/>
      <c r="R713" s="34"/>
      <c r="S713" s="34"/>
      <c r="T713" s="21"/>
      <c r="U713" s="26" t="s">
        <v>3226</v>
      </c>
      <c r="V713" s="21"/>
      <c r="W713" s="21" t="s">
        <v>2966</v>
      </c>
      <c r="X713" s="21" t="s">
        <v>3194</v>
      </c>
      <c r="Y713" s="21" t="s">
        <v>3220</v>
      </c>
      <c r="Z713" s="21" t="s">
        <v>3221</v>
      </c>
      <c r="AA713" s="21" t="s">
        <v>340</v>
      </c>
      <c r="AB713" s="20" t="s">
        <v>2970</v>
      </c>
      <c r="AC713" s="41"/>
    </row>
    <row r="714" s="8" customFormat="1" ht="45" spans="1:29">
      <c r="A714" s="20">
        <v>709</v>
      </c>
      <c r="B714" s="21" t="s">
        <v>3215</v>
      </c>
      <c r="C714" s="21">
        <v>1431</v>
      </c>
      <c r="D714" s="21" t="s">
        <v>3189</v>
      </c>
      <c r="E714" s="21" t="s">
        <v>3227</v>
      </c>
      <c r="F714" s="21" t="s">
        <v>47</v>
      </c>
      <c r="G714" s="22">
        <v>1</v>
      </c>
      <c r="H714" s="22" t="s">
        <v>301</v>
      </c>
      <c r="I714" s="22">
        <v>55</v>
      </c>
      <c r="J714" s="22" t="s">
        <v>3228</v>
      </c>
      <c r="K714" s="21" t="s">
        <v>50</v>
      </c>
      <c r="L714" s="21" t="s">
        <v>51</v>
      </c>
      <c r="M714" s="21"/>
      <c r="N714" s="21"/>
      <c r="O714" s="21" t="s">
        <v>2348</v>
      </c>
      <c r="P714" s="21" t="s">
        <v>3229</v>
      </c>
      <c r="Q714" s="21"/>
      <c r="R714" s="34"/>
      <c r="S714" s="34"/>
      <c r="T714" s="21"/>
      <c r="U714" s="26" t="s">
        <v>3230</v>
      </c>
      <c r="V714" s="21"/>
      <c r="W714" s="21" t="s">
        <v>2966</v>
      </c>
      <c r="X714" s="21" t="s">
        <v>3194</v>
      </c>
      <c r="Y714" s="21" t="s">
        <v>3220</v>
      </c>
      <c r="Z714" s="21" t="s">
        <v>3221</v>
      </c>
      <c r="AA714" s="21" t="s">
        <v>340</v>
      </c>
      <c r="AB714" s="20" t="s">
        <v>2970</v>
      </c>
      <c r="AC714" s="41"/>
    </row>
    <row r="715" s="8" customFormat="1" ht="45" spans="1:29">
      <c r="A715" s="20">
        <v>710</v>
      </c>
      <c r="B715" s="21" t="s">
        <v>3231</v>
      </c>
      <c r="C715" s="21">
        <v>1432</v>
      </c>
      <c r="D715" s="21" t="s">
        <v>3189</v>
      </c>
      <c r="E715" s="21" t="s">
        <v>3232</v>
      </c>
      <c r="F715" s="21" t="s">
        <v>47</v>
      </c>
      <c r="G715" s="22">
        <v>3</v>
      </c>
      <c r="H715" s="22" t="s">
        <v>301</v>
      </c>
      <c r="I715" s="22">
        <v>55</v>
      </c>
      <c r="J715" s="22" t="s">
        <v>3228</v>
      </c>
      <c r="K715" s="21" t="s">
        <v>50</v>
      </c>
      <c r="L715" s="21" t="s">
        <v>51</v>
      </c>
      <c r="M715" s="21"/>
      <c r="N715" s="21"/>
      <c r="O715" s="21" t="s">
        <v>2348</v>
      </c>
      <c r="P715" s="21" t="s">
        <v>3229</v>
      </c>
      <c r="Q715" s="21"/>
      <c r="R715" s="34"/>
      <c r="S715" s="34"/>
      <c r="T715" s="21"/>
      <c r="U715" s="26" t="s">
        <v>3230</v>
      </c>
      <c r="V715" s="21"/>
      <c r="W715" s="21" t="s">
        <v>2966</v>
      </c>
      <c r="X715" s="21" t="s">
        <v>3194</v>
      </c>
      <c r="Y715" s="21" t="s">
        <v>3233</v>
      </c>
      <c r="Z715" s="21" t="s">
        <v>3234</v>
      </c>
      <c r="AA715" s="21" t="s">
        <v>340</v>
      </c>
      <c r="AB715" s="20" t="s">
        <v>2970</v>
      </c>
      <c r="AC715" s="41"/>
    </row>
    <row r="716" s="8" customFormat="1" ht="45" spans="1:29">
      <c r="A716" s="20">
        <v>711</v>
      </c>
      <c r="B716" s="21" t="s">
        <v>3231</v>
      </c>
      <c r="C716" s="21">
        <v>1432</v>
      </c>
      <c r="D716" s="21" t="s">
        <v>3189</v>
      </c>
      <c r="E716" s="21" t="s">
        <v>3235</v>
      </c>
      <c r="F716" s="21" t="s">
        <v>47</v>
      </c>
      <c r="G716" s="22">
        <v>1</v>
      </c>
      <c r="H716" s="22" t="s">
        <v>674</v>
      </c>
      <c r="I716" s="22">
        <v>51</v>
      </c>
      <c r="J716" s="22" t="s">
        <v>3236</v>
      </c>
      <c r="K716" s="21" t="s">
        <v>50</v>
      </c>
      <c r="L716" s="21" t="s">
        <v>51</v>
      </c>
      <c r="M716" s="21"/>
      <c r="N716" s="21"/>
      <c r="O716" s="21" t="s">
        <v>3198</v>
      </c>
      <c r="P716" s="21" t="s">
        <v>3199</v>
      </c>
      <c r="Q716" s="21"/>
      <c r="R716" s="34"/>
      <c r="S716" s="34"/>
      <c r="T716" s="21"/>
      <c r="U716" s="26" t="s">
        <v>3230</v>
      </c>
      <c r="V716" s="21"/>
      <c r="W716" s="21" t="s">
        <v>2966</v>
      </c>
      <c r="X716" s="21" t="s">
        <v>3194</v>
      </c>
      <c r="Y716" s="21" t="s">
        <v>3233</v>
      </c>
      <c r="Z716" s="21" t="s">
        <v>3234</v>
      </c>
      <c r="AA716" s="21" t="s">
        <v>340</v>
      </c>
      <c r="AB716" s="20" t="s">
        <v>2970</v>
      </c>
      <c r="AC716" s="41"/>
    </row>
    <row r="717" s="8" customFormat="1" ht="87" spans="1:29">
      <c r="A717" s="20">
        <v>712</v>
      </c>
      <c r="B717" s="21" t="s">
        <v>3237</v>
      </c>
      <c r="C717" s="21">
        <v>1433</v>
      </c>
      <c r="D717" s="21" t="s">
        <v>3189</v>
      </c>
      <c r="E717" s="21" t="s">
        <v>3238</v>
      </c>
      <c r="F717" s="21" t="s">
        <v>47</v>
      </c>
      <c r="G717" s="22">
        <v>1</v>
      </c>
      <c r="H717" s="22" t="s">
        <v>674</v>
      </c>
      <c r="I717" s="22">
        <v>51</v>
      </c>
      <c r="J717" s="22" t="s">
        <v>3191</v>
      </c>
      <c r="K717" s="21" t="s">
        <v>50</v>
      </c>
      <c r="L717" s="21" t="s">
        <v>51</v>
      </c>
      <c r="M717" s="21"/>
      <c r="N717" s="21"/>
      <c r="O717" s="21" t="s">
        <v>3239</v>
      </c>
      <c r="P717" s="21" t="s">
        <v>3240</v>
      </c>
      <c r="Q717" s="21"/>
      <c r="R717" s="34"/>
      <c r="S717" s="34"/>
      <c r="T717" s="21"/>
      <c r="U717" s="21" t="s">
        <v>3241</v>
      </c>
      <c r="V717" s="21"/>
      <c r="W717" s="21" t="s">
        <v>2966</v>
      </c>
      <c r="X717" s="21" t="s">
        <v>3194</v>
      </c>
      <c r="Y717" s="21" t="s">
        <v>3242</v>
      </c>
      <c r="Z717" s="21" t="s">
        <v>3243</v>
      </c>
      <c r="AA717" s="21" t="s">
        <v>370</v>
      </c>
      <c r="AB717" s="20" t="s">
        <v>2970</v>
      </c>
      <c r="AC717" s="41"/>
    </row>
    <row r="718" s="8" customFormat="1" ht="45" spans="1:29">
      <c r="A718" s="20">
        <v>713</v>
      </c>
      <c r="B718" s="21" t="s">
        <v>3244</v>
      </c>
      <c r="C718" s="21">
        <v>1434</v>
      </c>
      <c r="D718" s="21" t="s">
        <v>3189</v>
      </c>
      <c r="E718" s="21" t="s">
        <v>3245</v>
      </c>
      <c r="F718" s="21" t="s">
        <v>47</v>
      </c>
      <c r="G718" s="22">
        <v>1</v>
      </c>
      <c r="H718" s="22" t="s">
        <v>122</v>
      </c>
      <c r="I718" s="22">
        <v>52</v>
      </c>
      <c r="J718" s="22" t="s">
        <v>3191</v>
      </c>
      <c r="K718" s="21" t="s">
        <v>50</v>
      </c>
      <c r="L718" s="21" t="s">
        <v>51</v>
      </c>
      <c r="M718" s="21"/>
      <c r="N718" s="21"/>
      <c r="O718" s="21" t="s">
        <v>3218</v>
      </c>
      <c r="P718" s="21" t="s">
        <v>3219</v>
      </c>
      <c r="Q718" s="21"/>
      <c r="R718" s="34"/>
      <c r="S718" s="34"/>
      <c r="T718" s="21"/>
      <c r="U718" s="21"/>
      <c r="V718" s="21"/>
      <c r="W718" s="21" t="s">
        <v>2966</v>
      </c>
      <c r="X718" s="21" t="s">
        <v>3194</v>
      </c>
      <c r="Y718" s="21" t="s">
        <v>3246</v>
      </c>
      <c r="Z718" s="21" t="s">
        <v>3247</v>
      </c>
      <c r="AA718" s="21" t="s">
        <v>370</v>
      </c>
      <c r="AB718" s="20" t="s">
        <v>2970</v>
      </c>
      <c r="AC718" s="41"/>
    </row>
    <row r="719" s="8" customFormat="1" ht="62" customHeight="1" spans="1:29">
      <c r="A719" s="20">
        <v>714</v>
      </c>
      <c r="B719" s="21" t="s">
        <v>3244</v>
      </c>
      <c r="C719" s="21">
        <v>1434</v>
      </c>
      <c r="D719" s="21" t="s">
        <v>3189</v>
      </c>
      <c r="E719" s="21" t="s">
        <v>3248</v>
      </c>
      <c r="F719" s="21" t="s">
        <v>47</v>
      </c>
      <c r="G719" s="22">
        <v>1</v>
      </c>
      <c r="H719" s="22" t="s">
        <v>301</v>
      </c>
      <c r="I719" s="22">
        <v>55</v>
      </c>
      <c r="J719" s="22" t="s">
        <v>3191</v>
      </c>
      <c r="K719" s="21" t="s">
        <v>50</v>
      </c>
      <c r="L719" s="21" t="s">
        <v>51</v>
      </c>
      <c r="M719" s="21"/>
      <c r="N719" s="21"/>
      <c r="O719" s="21" t="s">
        <v>2348</v>
      </c>
      <c r="P719" s="21" t="s">
        <v>3229</v>
      </c>
      <c r="Q719" s="21"/>
      <c r="R719" s="34"/>
      <c r="S719" s="34"/>
      <c r="T719" s="21"/>
      <c r="U719" s="21" t="s">
        <v>647</v>
      </c>
      <c r="V719" s="21"/>
      <c r="W719" s="21" t="s">
        <v>2966</v>
      </c>
      <c r="X719" s="21" t="s">
        <v>3194</v>
      </c>
      <c r="Y719" s="21" t="s">
        <v>3246</v>
      </c>
      <c r="Z719" s="21" t="s">
        <v>3247</v>
      </c>
      <c r="AA719" s="21" t="s">
        <v>370</v>
      </c>
      <c r="AB719" s="20" t="s">
        <v>2970</v>
      </c>
      <c r="AC719" s="41"/>
    </row>
    <row r="720" s="8" customFormat="1" ht="87" spans="1:29">
      <c r="A720" s="20">
        <v>715</v>
      </c>
      <c r="B720" s="21" t="s">
        <v>3244</v>
      </c>
      <c r="C720" s="21">
        <v>1434</v>
      </c>
      <c r="D720" s="21" t="s">
        <v>3189</v>
      </c>
      <c r="E720" s="21" t="s">
        <v>3249</v>
      </c>
      <c r="F720" s="21" t="s">
        <v>47</v>
      </c>
      <c r="G720" s="22">
        <v>1</v>
      </c>
      <c r="H720" s="22" t="s">
        <v>674</v>
      </c>
      <c r="I720" s="22">
        <v>51</v>
      </c>
      <c r="J720" s="22" t="s">
        <v>3191</v>
      </c>
      <c r="K720" s="21" t="s">
        <v>50</v>
      </c>
      <c r="L720" s="21" t="s">
        <v>51</v>
      </c>
      <c r="M720" s="21"/>
      <c r="N720" s="21"/>
      <c r="O720" s="21" t="s">
        <v>3239</v>
      </c>
      <c r="P720" s="21" t="s">
        <v>3250</v>
      </c>
      <c r="Q720" s="21"/>
      <c r="R720" s="34"/>
      <c r="S720" s="34"/>
      <c r="T720" s="21"/>
      <c r="U720" s="21" t="s">
        <v>3251</v>
      </c>
      <c r="V720" s="21"/>
      <c r="W720" s="21" t="s">
        <v>2966</v>
      </c>
      <c r="X720" s="21" t="s">
        <v>3194</v>
      </c>
      <c r="Y720" s="21" t="s">
        <v>3246</v>
      </c>
      <c r="Z720" s="21" t="s">
        <v>3247</v>
      </c>
      <c r="AA720" s="21" t="s">
        <v>370</v>
      </c>
      <c r="AB720" s="20" t="s">
        <v>2970</v>
      </c>
      <c r="AC720" s="41"/>
    </row>
    <row r="721" s="8" customFormat="1" ht="58" customHeight="1" spans="1:29">
      <c r="A721" s="20">
        <v>716</v>
      </c>
      <c r="B721" s="21" t="s">
        <v>3252</v>
      </c>
      <c r="C721" s="21">
        <v>1435</v>
      </c>
      <c r="D721" s="21" t="s">
        <v>45</v>
      </c>
      <c r="E721" s="21" t="s">
        <v>3253</v>
      </c>
      <c r="F721" s="21" t="s">
        <v>98</v>
      </c>
      <c r="G721" s="22">
        <v>1</v>
      </c>
      <c r="H721" s="22" t="s">
        <v>62</v>
      </c>
      <c r="I721" s="22">
        <v>11</v>
      </c>
      <c r="J721" s="22" t="s">
        <v>2980</v>
      </c>
      <c r="K721" s="21" t="s">
        <v>50</v>
      </c>
      <c r="L721" s="21" t="s">
        <v>51</v>
      </c>
      <c r="M721" s="21"/>
      <c r="N721" s="21"/>
      <c r="O721" s="21" t="s">
        <v>2993</v>
      </c>
      <c r="P721" s="21" t="s">
        <v>110</v>
      </c>
      <c r="Q721" s="21"/>
      <c r="R721" s="34"/>
      <c r="S721" s="34"/>
      <c r="T721" s="21"/>
      <c r="U721" s="21"/>
      <c r="V721" s="21"/>
      <c r="W721" s="21" t="s">
        <v>2966</v>
      </c>
      <c r="X721" s="21" t="s">
        <v>3194</v>
      </c>
      <c r="Y721" s="21" t="s">
        <v>3254</v>
      </c>
      <c r="Z721" s="21" t="s">
        <v>3255</v>
      </c>
      <c r="AA721" s="21" t="s">
        <v>370</v>
      </c>
      <c r="AB721" s="20" t="s">
        <v>2970</v>
      </c>
      <c r="AC721" s="41"/>
    </row>
    <row r="722" s="8" customFormat="1" ht="58" customHeight="1" spans="1:29">
      <c r="A722" s="20">
        <v>717</v>
      </c>
      <c r="B722" s="21" t="s">
        <v>3252</v>
      </c>
      <c r="C722" s="21">
        <v>1435</v>
      </c>
      <c r="D722" s="21" t="s">
        <v>3189</v>
      </c>
      <c r="E722" s="21" t="s">
        <v>3256</v>
      </c>
      <c r="F722" s="21" t="s">
        <v>47</v>
      </c>
      <c r="G722" s="22">
        <v>1</v>
      </c>
      <c r="H722" s="22" t="s">
        <v>674</v>
      </c>
      <c r="I722" s="22">
        <v>51</v>
      </c>
      <c r="J722" s="22" t="s">
        <v>3191</v>
      </c>
      <c r="K722" s="21" t="s">
        <v>387</v>
      </c>
      <c r="L722" s="21"/>
      <c r="M722" s="21"/>
      <c r="N722" s="21" t="s">
        <v>3257</v>
      </c>
      <c r="O722" s="21" t="s">
        <v>3192</v>
      </c>
      <c r="P722" s="21" t="s">
        <v>3193</v>
      </c>
      <c r="Q722" s="21"/>
      <c r="R722" s="34"/>
      <c r="S722" s="34"/>
      <c r="T722" s="21"/>
      <c r="U722" s="26" t="s">
        <v>3258</v>
      </c>
      <c r="V722" s="21"/>
      <c r="W722" s="21" t="s">
        <v>2966</v>
      </c>
      <c r="X722" s="21" t="s">
        <v>3194</v>
      </c>
      <c r="Y722" s="21" t="s">
        <v>3254</v>
      </c>
      <c r="Z722" s="21" t="s">
        <v>3255</v>
      </c>
      <c r="AA722" s="21" t="s">
        <v>370</v>
      </c>
      <c r="AB722" s="20" t="s">
        <v>2970</v>
      </c>
      <c r="AC722" s="41"/>
    </row>
    <row r="723" s="8" customFormat="1" ht="45" spans="1:29">
      <c r="A723" s="20">
        <v>718</v>
      </c>
      <c r="B723" s="21" t="s">
        <v>3252</v>
      </c>
      <c r="C723" s="21">
        <v>1435</v>
      </c>
      <c r="D723" s="21" t="s">
        <v>3189</v>
      </c>
      <c r="E723" s="21" t="s">
        <v>3259</v>
      </c>
      <c r="F723" s="21" t="s">
        <v>47</v>
      </c>
      <c r="G723" s="22">
        <v>1</v>
      </c>
      <c r="H723" s="22" t="s">
        <v>122</v>
      </c>
      <c r="I723" s="22">
        <v>52</v>
      </c>
      <c r="J723" s="22" t="s">
        <v>3191</v>
      </c>
      <c r="K723" s="21" t="s">
        <v>387</v>
      </c>
      <c r="L723" s="21"/>
      <c r="M723" s="21"/>
      <c r="N723" s="21" t="s">
        <v>2767</v>
      </c>
      <c r="O723" s="21" t="s">
        <v>3260</v>
      </c>
      <c r="P723" s="21" t="s">
        <v>3229</v>
      </c>
      <c r="Q723" s="21"/>
      <c r="R723" s="34"/>
      <c r="S723" s="34"/>
      <c r="T723" s="21"/>
      <c r="U723" s="26" t="s">
        <v>3261</v>
      </c>
      <c r="V723" s="21"/>
      <c r="W723" s="21" t="s">
        <v>2966</v>
      </c>
      <c r="X723" s="21" t="s">
        <v>3194</v>
      </c>
      <c r="Y723" s="21" t="s">
        <v>3254</v>
      </c>
      <c r="Z723" s="21" t="s">
        <v>3255</v>
      </c>
      <c r="AA723" s="21" t="s">
        <v>370</v>
      </c>
      <c r="AB723" s="20" t="s">
        <v>2970</v>
      </c>
      <c r="AC723" s="41"/>
    </row>
    <row r="724" s="8" customFormat="1" ht="45" spans="1:29">
      <c r="A724" s="20">
        <v>719</v>
      </c>
      <c r="B724" s="21" t="s">
        <v>3252</v>
      </c>
      <c r="C724" s="21">
        <v>1435</v>
      </c>
      <c r="D724" s="21" t="s">
        <v>3189</v>
      </c>
      <c r="E724" s="21" t="s">
        <v>3262</v>
      </c>
      <c r="F724" s="21" t="s">
        <v>47</v>
      </c>
      <c r="G724" s="22">
        <v>1</v>
      </c>
      <c r="H724" s="22" t="s">
        <v>319</v>
      </c>
      <c r="I724" s="22">
        <v>54</v>
      </c>
      <c r="J724" s="22" t="s">
        <v>3191</v>
      </c>
      <c r="K724" s="21" t="s">
        <v>50</v>
      </c>
      <c r="L724" s="21" t="s">
        <v>51</v>
      </c>
      <c r="M724" s="21"/>
      <c r="N724" s="21"/>
      <c r="O724" s="21" t="s">
        <v>3201</v>
      </c>
      <c r="P724" s="21" t="s">
        <v>620</v>
      </c>
      <c r="Q724" s="21"/>
      <c r="R724" s="34"/>
      <c r="S724" s="34"/>
      <c r="T724" s="21"/>
      <c r="U724" s="26" t="s">
        <v>3263</v>
      </c>
      <c r="V724" s="21"/>
      <c r="W724" s="21" t="s">
        <v>2966</v>
      </c>
      <c r="X724" s="21" t="s">
        <v>3194</v>
      </c>
      <c r="Y724" s="21" t="s">
        <v>3254</v>
      </c>
      <c r="Z724" s="21" t="s">
        <v>3255</v>
      </c>
      <c r="AA724" s="21" t="s">
        <v>370</v>
      </c>
      <c r="AB724" s="20" t="s">
        <v>2970</v>
      </c>
      <c r="AC724" s="41"/>
    </row>
    <row r="725" s="8" customFormat="1" ht="60" spans="1:29">
      <c r="A725" s="20">
        <v>720</v>
      </c>
      <c r="B725" s="21" t="s">
        <v>3264</v>
      </c>
      <c r="C725" s="21">
        <v>1436</v>
      </c>
      <c r="D725" s="21" t="s">
        <v>45</v>
      </c>
      <c r="E725" s="21" t="s">
        <v>3265</v>
      </c>
      <c r="F725" s="21" t="s">
        <v>98</v>
      </c>
      <c r="G725" s="22">
        <v>1</v>
      </c>
      <c r="H725" s="22" t="s">
        <v>62</v>
      </c>
      <c r="I725" s="22">
        <v>11</v>
      </c>
      <c r="J725" s="22" t="s">
        <v>3266</v>
      </c>
      <c r="K725" s="21" t="s">
        <v>50</v>
      </c>
      <c r="L725" s="21" t="s">
        <v>51</v>
      </c>
      <c r="M725" s="21"/>
      <c r="N725" s="21"/>
      <c r="O725" s="21" t="s">
        <v>3267</v>
      </c>
      <c r="P725" s="21" t="s">
        <v>328</v>
      </c>
      <c r="Q725" s="21"/>
      <c r="R725" s="34"/>
      <c r="S725" s="34" t="s">
        <v>102</v>
      </c>
      <c r="T725" s="21"/>
      <c r="U725" s="21"/>
      <c r="V725" s="21"/>
      <c r="W725" s="21" t="s">
        <v>2966</v>
      </c>
      <c r="X725" s="21" t="s">
        <v>3194</v>
      </c>
      <c r="Y725" s="21" t="s">
        <v>3268</v>
      </c>
      <c r="Z725" s="21" t="s">
        <v>3269</v>
      </c>
      <c r="AA725" s="21" t="s">
        <v>370</v>
      </c>
      <c r="AB725" s="20" t="s">
        <v>2970</v>
      </c>
      <c r="AC725" s="41"/>
    </row>
    <row r="726" s="8" customFormat="1" ht="100.5" spans="1:29">
      <c r="A726" s="20">
        <v>721</v>
      </c>
      <c r="B726" s="21" t="s">
        <v>3264</v>
      </c>
      <c r="C726" s="21">
        <v>1436</v>
      </c>
      <c r="D726" s="21" t="s">
        <v>3189</v>
      </c>
      <c r="E726" s="21" t="s">
        <v>3270</v>
      </c>
      <c r="F726" s="21" t="s">
        <v>47</v>
      </c>
      <c r="G726" s="22">
        <v>1</v>
      </c>
      <c r="H726" s="22" t="s">
        <v>674</v>
      </c>
      <c r="I726" s="22">
        <v>51</v>
      </c>
      <c r="J726" s="22" t="s">
        <v>3191</v>
      </c>
      <c r="K726" s="21" t="s">
        <v>387</v>
      </c>
      <c r="L726" s="21"/>
      <c r="M726" s="21"/>
      <c r="N726" s="21" t="s">
        <v>3271</v>
      </c>
      <c r="O726" s="21" t="s">
        <v>3239</v>
      </c>
      <c r="P726" s="21" t="s">
        <v>3240</v>
      </c>
      <c r="Q726" s="21"/>
      <c r="R726" s="34"/>
      <c r="S726" s="34"/>
      <c r="T726" s="21"/>
      <c r="U726" s="21" t="s">
        <v>3272</v>
      </c>
      <c r="V726" s="21"/>
      <c r="W726" s="21" t="s">
        <v>2966</v>
      </c>
      <c r="X726" s="21" t="s">
        <v>3194</v>
      </c>
      <c r="Y726" s="21" t="s">
        <v>3268</v>
      </c>
      <c r="Z726" s="21" t="s">
        <v>3269</v>
      </c>
      <c r="AA726" s="21" t="s">
        <v>370</v>
      </c>
      <c r="AB726" s="20" t="s">
        <v>2970</v>
      </c>
      <c r="AC726" s="41"/>
    </row>
    <row r="727" s="8" customFormat="1" ht="100.5" spans="1:29">
      <c r="A727" s="20">
        <v>722</v>
      </c>
      <c r="B727" s="21" t="s">
        <v>3264</v>
      </c>
      <c r="C727" s="21">
        <v>1436</v>
      </c>
      <c r="D727" s="21" t="s">
        <v>3189</v>
      </c>
      <c r="E727" s="21" t="s">
        <v>3273</v>
      </c>
      <c r="F727" s="21" t="s">
        <v>47</v>
      </c>
      <c r="G727" s="22">
        <v>2</v>
      </c>
      <c r="H727" s="22" t="s">
        <v>122</v>
      </c>
      <c r="I727" s="22">
        <v>52</v>
      </c>
      <c r="J727" s="22" t="s">
        <v>3191</v>
      </c>
      <c r="K727" s="21" t="s">
        <v>387</v>
      </c>
      <c r="L727" s="21"/>
      <c r="M727" s="21"/>
      <c r="N727" s="21" t="s">
        <v>3274</v>
      </c>
      <c r="O727" s="21" t="s">
        <v>3218</v>
      </c>
      <c r="P727" s="21" t="s">
        <v>3219</v>
      </c>
      <c r="Q727" s="21"/>
      <c r="R727" s="34"/>
      <c r="S727" s="34"/>
      <c r="T727" s="21"/>
      <c r="U727" s="21" t="s">
        <v>3275</v>
      </c>
      <c r="V727" s="21"/>
      <c r="W727" s="21" t="s">
        <v>2966</v>
      </c>
      <c r="X727" s="21" t="s">
        <v>3194</v>
      </c>
      <c r="Y727" s="21" t="s">
        <v>3268</v>
      </c>
      <c r="Z727" s="21" t="s">
        <v>3269</v>
      </c>
      <c r="AA727" s="21" t="s">
        <v>370</v>
      </c>
      <c r="AB727" s="20" t="s">
        <v>2970</v>
      </c>
      <c r="AC727" s="41"/>
    </row>
    <row r="728" s="8" customFormat="1" ht="60" spans="1:29">
      <c r="A728" s="20">
        <v>723</v>
      </c>
      <c r="B728" s="21" t="s">
        <v>3264</v>
      </c>
      <c r="C728" s="21">
        <v>1436</v>
      </c>
      <c r="D728" s="21" t="s">
        <v>3189</v>
      </c>
      <c r="E728" s="21" t="s">
        <v>3276</v>
      </c>
      <c r="F728" s="21" t="s">
        <v>47</v>
      </c>
      <c r="G728" s="22">
        <v>2</v>
      </c>
      <c r="H728" s="22" t="s">
        <v>319</v>
      </c>
      <c r="I728" s="22">
        <v>54</v>
      </c>
      <c r="J728" s="22" t="s">
        <v>3191</v>
      </c>
      <c r="K728" s="21" t="s">
        <v>50</v>
      </c>
      <c r="L728" s="21" t="s">
        <v>51</v>
      </c>
      <c r="M728" s="21"/>
      <c r="N728" s="21"/>
      <c r="O728" s="21" t="s">
        <v>3201</v>
      </c>
      <c r="P728" s="21" t="s">
        <v>620</v>
      </c>
      <c r="Q728" s="21"/>
      <c r="R728" s="34"/>
      <c r="S728" s="34"/>
      <c r="T728" s="21"/>
      <c r="U728" s="21" t="s">
        <v>3277</v>
      </c>
      <c r="V728" s="21"/>
      <c r="W728" s="21" t="s">
        <v>2966</v>
      </c>
      <c r="X728" s="21" t="s">
        <v>3194</v>
      </c>
      <c r="Y728" s="21" t="s">
        <v>3268</v>
      </c>
      <c r="Z728" s="21" t="s">
        <v>3269</v>
      </c>
      <c r="AA728" s="21" t="s">
        <v>370</v>
      </c>
      <c r="AB728" s="20" t="s">
        <v>2970</v>
      </c>
      <c r="AC728" s="41"/>
    </row>
    <row r="729" s="8" customFormat="1" ht="60" spans="1:29">
      <c r="A729" s="20">
        <v>724</v>
      </c>
      <c r="B729" s="21" t="s">
        <v>3278</v>
      </c>
      <c r="C729" s="21">
        <v>1437</v>
      </c>
      <c r="D729" s="21" t="s">
        <v>45</v>
      </c>
      <c r="E729" s="21" t="s">
        <v>3279</v>
      </c>
      <c r="F729" s="21" t="s">
        <v>98</v>
      </c>
      <c r="G729" s="22">
        <v>1</v>
      </c>
      <c r="H729" s="22" t="s">
        <v>62</v>
      </c>
      <c r="I729" s="22">
        <v>11</v>
      </c>
      <c r="J729" s="22" t="s">
        <v>2980</v>
      </c>
      <c r="K729" s="21" t="s">
        <v>50</v>
      </c>
      <c r="L729" s="21" t="s">
        <v>51</v>
      </c>
      <c r="M729" s="21"/>
      <c r="N729" s="21"/>
      <c r="O729" s="21" t="s">
        <v>3280</v>
      </c>
      <c r="P729" s="21" t="s">
        <v>110</v>
      </c>
      <c r="Q729" s="21"/>
      <c r="R729" s="34"/>
      <c r="S729" s="34"/>
      <c r="T729" s="21"/>
      <c r="U729" s="21" t="s">
        <v>647</v>
      </c>
      <c r="V729" s="21"/>
      <c r="W729" s="21" t="s">
        <v>2966</v>
      </c>
      <c r="X729" s="21" t="s">
        <v>3194</v>
      </c>
      <c r="Y729" s="21" t="s">
        <v>3281</v>
      </c>
      <c r="Z729" s="26" t="s">
        <v>3282</v>
      </c>
      <c r="AA729" s="21" t="s">
        <v>370</v>
      </c>
      <c r="AB729" s="20" t="s">
        <v>2970</v>
      </c>
      <c r="AC729" s="41"/>
    </row>
    <row r="730" s="8" customFormat="1" ht="75" spans="1:29">
      <c r="A730" s="20">
        <v>725</v>
      </c>
      <c r="B730" s="21" t="s">
        <v>3278</v>
      </c>
      <c r="C730" s="21">
        <v>1437</v>
      </c>
      <c r="D730" s="21" t="s">
        <v>3189</v>
      </c>
      <c r="E730" s="21" t="s">
        <v>3283</v>
      </c>
      <c r="F730" s="21" t="s">
        <v>47</v>
      </c>
      <c r="G730" s="22">
        <v>1</v>
      </c>
      <c r="H730" s="22" t="s">
        <v>674</v>
      </c>
      <c r="I730" s="22">
        <v>51</v>
      </c>
      <c r="J730" s="22" t="s">
        <v>3191</v>
      </c>
      <c r="K730" s="21" t="s">
        <v>50</v>
      </c>
      <c r="L730" s="21"/>
      <c r="M730" s="21"/>
      <c r="N730" s="21"/>
      <c r="O730" s="21" t="s">
        <v>3239</v>
      </c>
      <c r="P730" s="21" t="s">
        <v>3284</v>
      </c>
      <c r="Q730" s="21"/>
      <c r="R730" s="34"/>
      <c r="S730" s="34"/>
      <c r="T730" s="21"/>
      <c r="U730" s="26" t="s">
        <v>2718</v>
      </c>
      <c r="V730" s="21"/>
      <c r="W730" s="21" t="s">
        <v>2966</v>
      </c>
      <c r="X730" s="21" t="s">
        <v>3194</v>
      </c>
      <c r="Y730" s="21" t="s">
        <v>3281</v>
      </c>
      <c r="Z730" s="26" t="s">
        <v>3285</v>
      </c>
      <c r="AA730" s="21" t="s">
        <v>370</v>
      </c>
      <c r="AB730" s="20" t="s">
        <v>2970</v>
      </c>
      <c r="AC730" s="41"/>
    </row>
    <row r="731" s="8" customFormat="1" ht="45" spans="1:29">
      <c r="A731" s="20">
        <v>726</v>
      </c>
      <c r="B731" s="21" t="s">
        <v>3286</v>
      </c>
      <c r="C731" s="21">
        <v>1438</v>
      </c>
      <c r="D731" s="21" t="s">
        <v>3189</v>
      </c>
      <c r="E731" s="21" t="s">
        <v>3287</v>
      </c>
      <c r="F731" s="21" t="s">
        <v>47</v>
      </c>
      <c r="G731" s="22">
        <v>1</v>
      </c>
      <c r="H731" s="22" t="s">
        <v>674</v>
      </c>
      <c r="I731" s="22">
        <v>51</v>
      </c>
      <c r="J731" s="22" t="s">
        <v>3191</v>
      </c>
      <c r="K731" s="21" t="s">
        <v>50</v>
      </c>
      <c r="L731" s="21"/>
      <c r="M731" s="21"/>
      <c r="N731" s="21"/>
      <c r="O731" s="21" t="s">
        <v>3198</v>
      </c>
      <c r="P731" s="21" t="s">
        <v>3199</v>
      </c>
      <c r="Q731" s="21"/>
      <c r="R731" s="34"/>
      <c r="S731" s="34" t="s">
        <v>102</v>
      </c>
      <c r="T731" s="21"/>
      <c r="U731" s="21"/>
      <c r="V731" s="21"/>
      <c r="W731" s="21" t="s">
        <v>2966</v>
      </c>
      <c r="X731" s="21" t="s">
        <v>3194</v>
      </c>
      <c r="Y731" s="21" t="s">
        <v>3288</v>
      </c>
      <c r="Z731" s="21" t="s">
        <v>3289</v>
      </c>
      <c r="AA731" s="21" t="s">
        <v>370</v>
      </c>
      <c r="AB731" s="20" t="s">
        <v>2970</v>
      </c>
      <c r="AC731" s="41"/>
    </row>
    <row r="732" s="8" customFormat="1" ht="55" customHeight="1" spans="1:29">
      <c r="A732" s="20">
        <v>727</v>
      </c>
      <c r="B732" s="21" t="s">
        <v>3290</v>
      </c>
      <c r="C732" s="21">
        <v>1439</v>
      </c>
      <c r="D732" s="21" t="s">
        <v>45</v>
      </c>
      <c r="E732" s="21" t="s">
        <v>3291</v>
      </c>
      <c r="F732" s="21" t="s">
        <v>98</v>
      </c>
      <c r="G732" s="22">
        <v>1</v>
      </c>
      <c r="H732" s="22" t="s">
        <v>62</v>
      </c>
      <c r="I732" s="22">
        <v>11</v>
      </c>
      <c r="J732" s="22" t="s">
        <v>3292</v>
      </c>
      <c r="K732" s="21" t="s">
        <v>50</v>
      </c>
      <c r="L732" s="21" t="s">
        <v>51</v>
      </c>
      <c r="M732" s="21"/>
      <c r="N732" s="21"/>
      <c r="O732" s="21" t="s">
        <v>3102</v>
      </c>
      <c r="P732" s="21" t="s">
        <v>1293</v>
      </c>
      <c r="Q732" s="21" t="s">
        <v>54</v>
      </c>
      <c r="R732" s="34"/>
      <c r="S732" s="34"/>
      <c r="T732" s="21"/>
      <c r="U732" s="21"/>
      <c r="V732" s="21"/>
      <c r="W732" s="21" t="s">
        <v>2966</v>
      </c>
      <c r="X732" s="21" t="s">
        <v>3293</v>
      </c>
      <c r="Y732" s="21" t="s">
        <v>3294</v>
      </c>
      <c r="Z732" s="60" t="s">
        <v>3295</v>
      </c>
      <c r="AA732" s="21" t="s">
        <v>340</v>
      </c>
      <c r="AB732" s="20" t="s">
        <v>2970</v>
      </c>
      <c r="AC732" s="41"/>
    </row>
    <row r="733" s="8" customFormat="1" ht="93" customHeight="1" spans="1:29">
      <c r="A733" s="20">
        <v>728</v>
      </c>
      <c r="B733" s="21" t="s">
        <v>3296</v>
      </c>
      <c r="C733" s="21">
        <v>1440</v>
      </c>
      <c r="D733" s="21" t="s">
        <v>3297</v>
      </c>
      <c r="E733" s="21" t="s">
        <v>3298</v>
      </c>
      <c r="F733" s="21" t="s">
        <v>47</v>
      </c>
      <c r="G733" s="22">
        <v>5</v>
      </c>
      <c r="H733" s="22" t="s">
        <v>736</v>
      </c>
      <c r="I733" s="22">
        <v>42</v>
      </c>
      <c r="J733" s="22" t="s">
        <v>2268</v>
      </c>
      <c r="K733" s="21" t="s">
        <v>50</v>
      </c>
      <c r="L733" s="21" t="s">
        <v>51</v>
      </c>
      <c r="M733" s="21"/>
      <c r="N733" s="21"/>
      <c r="O733" s="21" t="s">
        <v>3299</v>
      </c>
      <c r="P733" s="21" t="s">
        <v>3300</v>
      </c>
      <c r="Q733" s="21"/>
      <c r="R733" s="34"/>
      <c r="S733" s="34"/>
      <c r="T733" s="21"/>
      <c r="U733" s="26" t="s">
        <v>3301</v>
      </c>
      <c r="V733" s="21"/>
      <c r="W733" s="21" t="s">
        <v>2966</v>
      </c>
      <c r="X733" s="21" t="s">
        <v>3293</v>
      </c>
      <c r="Y733" s="21" t="s">
        <v>3302</v>
      </c>
      <c r="Z733" s="21" t="s">
        <v>3303</v>
      </c>
      <c r="AA733" s="21" t="s">
        <v>340</v>
      </c>
      <c r="AB733" s="20" t="s">
        <v>2970</v>
      </c>
      <c r="AC733" s="41"/>
    </row>
    <row r="734" s="8" customFormat="1" ht="73.5" spans="1:29">
      <c r="A734" s="20">
        <v>729</v>
      </c>
      <c r="B734" s="21" t="s">
        <v>3296</v>
      </c>
      <c r="C734" s="21">
        <v>1440</v>
      </c>
      <c r="D734" s="21" t="s">
        <v>3304</v>
      </c>
      <c r="E734" s="21" t="s">
        <v>3305</v>
      </c>
      <c r="F734" s="21" t="s">
        <v>47</v>
      </c>
      <c r="G734" s="22">
        <v>2</v>
      </c>
      <c r="H734" s="22" t="s">
        <v>736</v>
      </c>
      <c r="I734" s="22">
        <v>42</v>
      </c>
      <c r="J734" s="22" t="s">
        <v>2268</v>
      </c>
      <c r="K734" s="21" t="s">
        <v>50</v>
      </c>
      <c r="L734" s="21" t="s">
        <v>51</v>
      </c>
      <c r="M734" s="21"/>
      <c r="N734" s="21"/>
      <c r="O734" s="21" t="s">
        <v>3306</v>
      </c>
      <c r="P734" s="21" t="s">
        <v>3307</v>
      </c>
      <c r="Q734" s="21"/>
      <c r="R734" s="34"/>
      <c r="S734" s="34"/>
      <c r="T734" s="21"/>
      <c r="U734" s="26" t="s">
        <v>3301</v>
      </c>
      <c r="V734" s="21"/>
      <c r="W734" s="21" t="s">
        <v>2966</v>
      </c>
      <c r="X734" s="21" t="s">
        <v>3293</v>
      </c>
      <c r="Y734" s="21" t="s">
        <v>3302</v>
      </c>
      <c r="Z734" s="21" t="s">
        <v>3303</v>
      </c>
      <c r="AA734" s="21" t="s">
        <v>340</v>
      </c>
      <c r="AB734" s="20" t="s">
        <v>2970</v>
      </c>
      <c r="AC734" s="41"/>
    </row>
    <row r="735" s="8" customFormat="1" ht="65" customHeight="1" spans="1:29">
      <c r="A735" s="20">
        <v>730</v>
      </c>
      <c r="B735" s="21" t="s">
        <v>3296</v>
      </c>
      <c r="C735" s="21">
        <v>1440</v>
      </c>
      <c r="D735" s="21" t="s">
        <v>3308</v>
      </c>
      <c r="E735" s="21" t="s">
        <v>3309</v>
      </c>
      <c r="F735" s="21" t="s">
        <v>47</v>
      </c>
      <c r="G735" s="22">
        <v>1</v>
      </c>
      <c r="H735" s="22" t="s">
        <v>736</v>
      </c>
      <c r="I735" s="22">
        <v>42</v>
      </c>
      <c r="J735" s="22" t="s">
        <v>2268</v>
      </c>
      <c r="K735" s="21" t="s">
        <v>50</v>
      </c>
      <c r="L735" s="21" t="s">
        <v>51</v>
      </c>
      <c r="M735" s="21"/>
      <c r="N735" s="21"/>
      <c r="O735" s="21" t="s">
        <v>3310</v>
      </c>
      <c r="P735" s="21" t="s">
        <v>3311</v>
      </c>
      <c r="Q735" s="21"/>
      <c r="R735" s="34"/>
      <c r="S735" s="34"/>
      <c r="T735" s="21"/>
      <c r="U735" s="26" t="s">
        <v>3301</v>
      </c>
      <c r="V735" s="21"/>
      <c r="W735" s="21" t="s">
        <v>2966</v>
      </c>
      <c r="X735" s="21" t="s">
        <v>3293</v>
      </c>
      <c r="Y735" s="21" t="s">
        <v>3302</v>
      </c>
      <c r="Z735" s="21" t="s">
        <v>3303</v>
      </c>
      <c r="AA735" s="21" t="s">
        <v>340</v>
      </c>
      <c r="AB735" s="20" t="s">
        <v>2970</v>
      </c>
      <c r="AC735" s="41"/>
    </row>
    <row r="736" s="8" customFormat="1" ht="65" customHeight="1" spans="1:29">
      <c r="A736" s="20">
        <v>731</v>
      </c>
      <c r="B736" s="21" t="s">
        <v>3296</v>
      </c>
      <c r="C736" s="21">
        <v>1440</v>
      </c>
      <c r="D736" s="21" t="s">
        <v>3312</v>
      </c>
      <c r="E736" s="21" t="s">
        <v>3313</v>
      </c>
      <c r="F736" s="21" t="s">
        <v>47</v>
      </c>
      <c r="G736" s="22">
        <v>2</v>
      </c>
      <c r="H736" s="22" t="s">
        <v>736</v>
      </c>
      <c r="I736" s="22">
        <v>42</v>
      </c>
      <c r="J736" s="22" t="s">
        <v>2268</v>
      </c>
      <c r="K736" s="21" t="s">
        <v>50</v>
      </c>
      <c r="L736" s="21" t="s">
        <v>51</v>
      </c>
      <c r="M736" s="21"/>
      <c r="N736" s="21"/>
      <c r="O736" s="21" t="s">
        <v>3314</v>
      </c>
      <c r="P736" s="21" t="s">
        <v>3315</v>
      </c>
      <c r="Q736" s="21"/>
      <c r="R736" s="34"/>
      <c r="S736" s="34"/>
      <c r="T736" s="21"/>
      <c r="U736" s="26" t="s">
        <v>3301</v>
      </c>
      <c r="V736" s="21"/>
      <c r="W736" s="21" t="s">
        <v>2966</v>
      </c>
      <c r="X736" s="21" t="s">
        <v>3293</v>
      </c>
      <c r="Y736" s="21" t="s">
        <v>3302</v>
      </c>
      <c r="Z736" s="21" t="s">
        <v>3303</v>
      </c>
      <c r="AA736" s="21" t="s">
        <v>340</v>
      </c>
      <c r="AB736" s="20" t="s">
        <v>2970</v>
      </c>
      <c r="AC736" s="41"/>
    </row>
    <row r="737" s="8" customFormat="1" ht="65" customHeight="1" spans="1:29">
      <c r="A737" s="20">
        <v>732</v>
      </c>
      <c r="B737" s="21" t="s">
        <v>3296</v>
      </c>
      <c r="C737" s="21">
        <v>1440</v>
      </c>
      <c r="D737" s="21" t="s">
        <v>3316</v>
      </c>
      <c r="E737" s="21" t="s">
        <v>3317</v>
      </c>
      <c r="F737" s="21" t="s">
        <v>47</v>
      </c>
      <c r="G737" s="22">
        <v>2</v>
      </c>
      <c r="H737" s="22" t="s">
        <v>736</v>
      </c>
      <c r="I737" s="22">
        <v>42</v>
      </c>
      <c r="J737" s="22" t="s">
        <v>2268</v>
      </c>
      <c r="K737" s="21" t="s">
        <v>50</v>
      </c>
      <c r="L737" s="21" t="s">
        <v>51</v>
      </c>
      <c r="M737" s="21"/>
      <c r="N737" s="21"/>
      <c r="O737" s="21" t="s">
        <v>3318</v>
      </c>
      <c r="P737" s="21" t="s">
        <v>3319</v>
      </c>
      <c r="Q737" s="21"/>
      <c r="R737" s="34"/>
      <c r="S737" s="34"/>
      <c r="T737" s="21"/>
      <c r="U737" s="26" t="s">
        <v>3301</v>
      </c>
      <c r="V737" s="21"/>
      <c r="W737" s="21" t="s">
        <v>2966</v>
      </c>
      <c r="X737" s="21" t="s">
        <v>3293</v>
      </c>
      <c r="Y737" s="21" t="s">
        <v>3302</v>
      </c>
      <c r="Z737" s="21" t="s">
        <v>3303</v>
      </c>
      <c r="AA737" s="21" t="s">
        <v>340</v>
      </c>
      <c r="AB737" s="20" t="s">
        <v>2970</v>
      </c>
      <c r="AC737" s="41"/>
    </row>
    <row r="738" s="8" customFormat="1" ht="103.5" spans="1:29">
      <c r="A738" s="20">
        <v>733</v>
      </c>
      <c r="B738" s="21" t="s">
        <v>3296</v>
      </c>
      <c r="C738" s="21">
        <v>1440</v>
      </c>
      <c r="D738" s="21" t="s">
        <v>3320</v>
      </c>
      <c r="E738" s="21" t="s">
        <v>3321</v>
      </c>
      <c r="F738" s="21" t="s">
        <v>47</v>
      </c>
      <c r="G738" s="22">
        <v>2</v>
      </c>
      <c r="H738" s="22" t="s">
        <v>736</v>
      </c>
      <c r="I738" s="22">
        <v>42</v>
      </c>
      <c r="J738" s="22" t="s">
        <v>2268</v>
      </c>
      <c r="K738" s="21" t="s">
        <v>50</v>
      </c>
      <c r="L738" s="21" t="s">
        <v>51</v>
      </c>
      <c r="M738" s="21"/>
      <c r="N738" s="21"/>
      <c r="O738" s="21" t="s">
        <v>3322</v>
      </c>
      <c r="P738" s="21" t="s">
        <v>3323</v>
      </c>
      <c r="Q738" s="21"/>
      <c r="R738" s="34"/>
      <c r="S738" s="34"/>
      <c r="T738" s="21"/>
      <c r="U738" s="26" t="s">
        <v>3301</v>
      </c>
      <c r="V738" s="21"/>
      <c r="W738" s="21" t="s">
        <v>2966</v>
      </c>
      <c r="X738" s="21" t="s">
        <v>3293</v>
      </c>
      <c r="Y738" s="21" t="s">
        <v>3302</v>
      </c>
      <c r="Z738" s="21" t="s">
        <v>3303</v>
      </c>
      <c r="AA738" s="21" t="s">
        <v>340</v>
      </c>
      <c r="AB738" s="20" t="s">
        <v>2970</v>
      </c>
      <c r="AC738" s="41"/>
    </row>
    <row r="739" s="8" customFormat="1" ht="71" customHeight="1" spans="1:29">
      <c r="A739" s="20">
        <v>734</v>
      </c>
      <c r="B739" s="21" t="s">
        <v>3296</v>
      </c>
      <c r="C739" s="21">
        <v>1440</v>
      </c>
      <c r="D739" s="21" t="s">
        <v>3324</v>
      </c>
      <c r="E739" s="21" t="s">
        <v>3325</v>
      </c>
      <c r="F739" s="21" t="s">
        <v>47</v>
      </c>
      <c r="G739" s="22">
        <v>1</v>
      </c>
      <c r="H739" s="22" t="s">
        <v>736</v>
      </c>
      <c r="I739" s="22">
        <v>42</v>
      </c>
      <c r="J739" s="22" t="s">
        <v>2268</v>
      </c>
      <c r="K739" s="21" t="s">
        <v>50</v>
      </c>
      <c r="L739" s="21" t="s">
        <v>51</v>
      </c>
      <c r="M739" s="21"/>
      <c r="N739" s="21"/>
      <c r="O739" s="21" t="s">
        <v>3326</v>
      </c>
      <c r="P739" s="21" t="s">
        <v>3327</v>
      </c>
      <c r="Q739" s="21"/>
      <c r="R739" s="34"/>
      <c r="S739" s="34"/>
      <c r="T739" s="21"/>
      <c r="U739" s="26" t="s">
        <v>3301</v>
      </c>
      <c r="V739" s="21"/>
      <c r="W739" s="21" t="s">
        <v>2966</v>
      </c>
      <c r="X739" s="21" t="s">
        <v>3293</v>
      </c>
      <c r="Y739" s="21" t="s">
        <v>3302</v>
      </c>
      <c r="Z739" s="21" t="s">
        <v>3303</v>
      </c>
      <c r="AA739" s="21" t="s">
        <v>340</v>
      </c>
      <c r="AB739" s="20" t="s">
        <v>2970</v>
      </c>
      <c r="AC739" s="41"/>
    </row>
    <row r="740" s="8" customFormat="1" ht="66" customHeight="1" spans="1:29">
      <c r="A740" s="20">
        <v>735</v>
      </c>
      <c r="B740" s="21" t="s">
        <v>3296</v>
      </c>
      <c r="C740" s="21">
        <v>1440</v>
      </c>
      <c r="D740" s="21" t="s">
        <v>3328</v>
      </c>
      <c r="E740" s="21" t="s">
        <v>3329</v>
      </c>
      <c r="F740" s="21" t="s">
        <v>47</v>
      </c>
      <c r="G740" s="22">
        <v>1</v>
      </c>
      <c r="H740" s="22" t="s">
        <v>736</v>
      </c>
      <c r="I740" s="22">
        <v>42</v>
      </c>
      <c r="J740" s="22" t="s">
        <v>2268</v>
      </c>
      <c r="K740" s="21" t="s">
        <v>50</v>
      </c>
      <c r="L740" s="21" t="s">
        <v>51</v>
      </c>
      <c r="M740" s="21"/>
      <c r="N740" s="21"/>
      <c r="O740" s="21" t="s">
        <v>2282</v>
      </c>
      <c r="P740" s="21" t="s">
        <v>3330</v>
      </c>
      <c r="Q740" s="21"/>
      <c r="R740" s="34"/>
      <c r="S740" s="34"/>
      <c r="T740" s="21"/>
      <c r="U740" s="26" t="s">
        <v>3301</v>
      </c>
      <c r="V740" s="21"/>
      <c r="W740" s="21" t="s">
        <v>2966</v>
      </c>
      <c r="X740" s="21" t="s">
        <v>3293</v>
      </c>
      <c r="Y740" s="21" t="s">
        <v>3302</v>
      </c>
      <c r="Z740" s="21" t="s">
        <v>3303</v>
      </c>
      <c r="AA740" s="21" t="s">
        <v>340</v>
      </c>
      <c r="AB740" s="20" t="s">
        <v>2970</v>
      </c>
      <c r="AC740" s="41"/>
    </row>
    <row r="741" s="8" customFormat="1" ht="66" customHeight="1" spans="1:29">
      <c r="A741" s="20">
        <v>736</v>
      </c>
      <c r="B741" s="21" t="s">
        <v>3296</v>
      </c>
      <c r="C741" s="21">
        <v>1440</v>
      </c>
      <c r="D741" s="21" t="s">
        <v>3331</v>
      </c>
      <c r="E741" s="21" t="s">
        <v>3332</v>
      </c>
      <c r="F741" s="21" t="s">
        <v>47</v>
      </c>
      <c r="G741" s="22">
        <v>2</v>
      </c>
      <c r="H741" s="22" t="s">
        <v>736</v>
      </c>
      <c r="I741" s="22">
        <v>42</v>
      </c>
      <c r="J741" s="22" t="s">
        <v>2268</v>
      </c>
      <c r="K741" s="21" t="s">
        <v>50</v>
      </c>
      <c r="L741" s="21" t="s">
        <v>51</v>
      </c>
      <c r="M741" s="21"/>
      <c r="N741" s="21"/>
      <c r="O741" s="21" t="s">
        <v>1577</v>
      </c>
      <c r="P741" s="21" t="s">
        <v>771</v>
      </c>
      <c r="Q741" s="21"/>
      <c r="R741" s="34"/>
      <c r="S741" s="34"/>
      <c r="T741" s="21"/>
      <c r="U741" s="26" t="s">
        <v>3301</v>
      </c>
      <c r="V741" s="21"/>
      <c r="W741" s="21" t="s">
        <v>2966</v>
      </c>
      <c r="X741" s="21" t="s">
        <v>3293</v>
      </c>
      <c r="Y741" s="21" t="s">
        <v>3302</v>
      </c>
      <c r="Z741" s="21" t="s">
        <v>3303</v>
      </c>
      <c r="AA741" s="21" t="s">
        <v>340</v>
      </c>
      <c r="AB741" s="20" t="s">
        <v>2970</v>
      </c>
      <c r="AC741" s="41"/>
    </row>
    <row r="742" s="8" customFormat="1" ht="71" customHeight="1" spans="1:29">
      <c r="A742" s="20">
        <v>737</v>
      </c>
      <c r="B742" s="21" t="s">
        <v>3296</v>
      </c>
      <c r="C742" s="21">
        <v>1440</v>
      </c>
      <c r="D742" s="21" t="s">
        <v>3333</v>
      </c>
      <c r="E742" s="21" t="s">
        <v>3334</v>
      </c>
      <c r="F742" s="21" t="s">
        <v>47</v>
      </c>
      <c r="G742" s="22">
        <v>1</v>
      </c>
      <c r="H742" s="22" t="s">
        <v>736</v>
      </c>
      <c r="I742" s="22">
        <v>42</v>
      </c>
      <c r="J742" s="22" t="s">
        <v>2268</v>
      </c>
      <c r="K742" s="21" t="s">
        <v>50</v>
      </c>
      <c r="L742" s="21" t="s">
        <v>51</v>
      </c>
      <c r="M742" s="21"/>
      <c r="N742" s="21"/>
      <c r="O742" s="21" t="s">
        <v>3335</v>
      </c>
      <c r="P742" s="21" t="s">
        <v>3336</v>
      </c>
      <c r="Q742" s="21"/>
      <c r="R742" s="34"/>
      <c r="S742" s="34"/>
      <c r="T742" s="21"/>
      <c r="U742" s="26" t="s">
        <v>3301</v>
      </c>
      <c r="V742" s="21"/>
      <c r="W742" s="21" t="s">
        <v>2966</v>
      </c>
      <c r="X742" s="21" t="s">
        <v>3293</v>
      </c>
      <c r="Y742" s="21" t="s">
        <v>3302</v>
      </c>
      <c r="Z742" s="21" t="s">
        <v>3303</v>
      </c>
      <c r="AA742" s="21" t="s">
        <v>340</v>
      </c>
      <c r="AB742" s="20" t="s">
        <v>2970</v>
      </c>
      <c r="AC742" s="41"/>
    </row>
    <row r="743" s="8" customFormat="1" ht="71" customHeight="1" spans="1:29">
      <c r="A743" s="20">
        <v>738</v>
      </c>
      <c r="B743" s="21" t="s">
        <v>3296</v>
      </c>
      <c r="C743" s="21">
        <v>1440</v>
      </c>
      <c r="D743" s="21" t="s">
        <v>3337</v>
      </c>
      <c r="E743" s="21" t="s">
        <v>3338</v>
      </c>
      <c r="F743" s="21" t="s">
        <v>47</v>
      </c>
      <c r="G743" s="22">
        <v>1</v>
      </c>
      <c r="H743" s="22" t="s">
        <v>736</v>
      </c>
      <c r="I743" s="22">
        <v>42</v>
      </c>
      <c r="J743" s="22" t="s">
        <v>2268</v>
      </c>
      <c r="K743" s="21" t="s">
        <v>50</v>
      </c>
      <c r="L743" s="21" t="s">
        <v>51</v>
      </c>
      <c r="M743" s="21"/>
      <c r="N743" s="21"/>
      <c r="O743" s="21" t="s">
        <v>3339</v>
      </c>
      <c r="P743" s="21" t="s">
        <v>3340</v>
      </c>
      <c r="Q743" s="21"/>
      <c r="R743" s="34"/>
      <c r="S743" s="34"/>
      <c r="T743" s="21"/>
      <c r="U743" s="26" t="s">
        <v>3301</v>
      </c>
      <c r="V743" s="21"/>
      <c r="W743" s="21" t="s">
        <v>2966</v>
      </c>
      <c r="X743" s="21" t="s">
        <v>3293</v>
      </c>
      <c r="Y743" s="21" t="s">
        <v>3302</v>
      </c>
      <c r="Z743" s="21" t="s">
        <v>3303</v>
      </c>
      <c r="AA743" s="21" t="s">
        <v>340</v>
      </c>
      <c r="AB743" s="20" t="s">
        <v>2970</v>
      </c>
      <c r="AC743" s="42"/>
    </row>
    <row r="744" s="8" customFormat="1" ht="71" customHeight="1" spans="1:29">
      <c r="A744" s="20">
        <v>739</v>
      </c>
      <c r="B744" s="21" t="s">
        <v>3296</v>
      </c>
      <c r="C744" s="21">
        <v>1440</v>
      </c>
      <c r="D744" s="21" t="s">
        <v>3341</v>
      </c>
      <c r="E744" s="21" t="s">
        <v>3342</v>
      </c>
      <c r="F744" s="21" t="s">
        <v>47</v>
      </c>
      <c r="G744" s="22">
        <v>1</v>
      </c>
      <c r="H744" s="22" t="s">
        <v>736</v>
      </c>
      <c r="I744" s="22">
        <v>42</v>
      </c>
      <c r="J744" s="22" t="s">
        <v>2268</v>
      </c>
      <c r="K744" s="21" t="s">
        <v>50</v>
      </c>
      <c r="L744" s="21" t="s">
        <v>51</v>
      </c>
      <c r="M744" s="21"/>
      <c r="N744" s="21"/>
      <c r="O744" s="21" t="s">
        <v>3343</v>
      </c>
      <c r="P744" s="21" t="s">
        <v>3344</v>
      </c>
      <c r="Q744" s="21"/>
      <c r="R744" s="34"/>
      <c r="S744" s="34"/>
      <c r="T744" s="21"/>
      <c r="U744" s="26" t="s">
        <v>3301</v>
      </c>
      <c r="V744" s="21"/>
      <c r="W744" s="21" t="s">
        <v>2966</v>
      </c>
      <c r="X744" s="21" t="s">
        <v>3293</v>
      </c>
      <c r="Y744" s="21" t="s">
        <v>3302</v>
      </c>
      <c r="Z744" s="21" t="s">
        <v>3303</v>
      </c>
      <c r="AA744" s="21" t="s">
        <v>340</v>
      </c>
      <c r="AB744" s="20" t="s">
        <v>2970</v>
      </c>
      <c r="AC744" s="41"/>
    </row>
    <row r="745" s="8" customFormat="1" ht="73.5" spans="1:29">
      <c r="A745" s="20">
        <v>740</v>
      </c>
      <c r="B745" s="21" t="s">
        <v>3345</v>
      </c>
      <c r="C745" s="21">
        <v>1441</v>
      </c>
      <c r="D745" s="21" t="s">
        <v>751</v>
      </c>
      <c r="E745" s="21" t="s">
        <v>3346</v>
      </c>
      <c r="F745" s="21" t="s">
        <v>47</v>
      </c>
      <c r="G745" s="22">
        <v>2</v>
      </c>
      <c r="H745" s="22" t="s">
        <v>736</v>
      </c>
      <c r="I745" s="22">
        <v>42</v>
      </c>
      <c r="J745" s="22" t="s">
        <v>2268</v>
      </c>
      <c r="K745" s="21" t="s">
        <v>50</v>
      </c>
      <c r="L745" s="21" t="s">
        <v>51</v>
      </c>
      <c r="M745" s="21"/>
      <c r="N745" s="21"/>
      <c r="O745" s="21" t="s">
        <v>3306</v>
      </c>
      <c r="P745" s="21" t="s">
        <v>3307</v>
      </c>
      <c r="Q745" s="21"/>
      <c r="R745" s="34"/>
      <c r="S745" s="34"/>
      <c r="T745" s="21"/>
      <c r="U745" s="26" t="s">
        <v>3347</v>
      </c>
      <c r="V745" s="21"/>
      <c r="W745" s="21" t="s">
        <v>2966</v>
      </c>
      <c r="X745" s="21" t="s">
        <v>3293</v>
      </c>
      <c r="Y745" s="21" t="s">
        <v>3348</v>
      </c>
      <c r="Z745" s="21" t="s">
        <v>3303</v>
      </c>
      <c r="AA745" s="21" t="s">
        <v>340</v>
      </c>
      <c r="AB745" s="20" t="s">
        <v>2970</v>
      </c>
      <c r="AC745" s="41"/>
    </row>
    <row r="746" s="8" customFormat="1" ht="45" spans="1:29">
      <c r="A746" s="20">
        <v>741</v>
      </c>
      <c r="B746" s="21" t="s">
        <v>3345</v>
      </c>
      <c r="C746" s="21">
        <v>1441</v>
      </c>
      <c r="D746" s="21" t="s">
        <v>767</v>
      </c>
      <c r="E746" s="21" t="s">
        <v>3349</v>
      </c>
      <c r="F746" s="21" t="s">
        <v>47</v>
      </c>
      <c r="G746" s="22">
        <v>1</v>
      </c>
      <c r="H746" s="22" t="s">
        <v>736</v>
      </c>
      <c r="I746" s="22">
        <v>42</v>
      </c>
      <c r="J746" s="22" t="s">
        <v>2268</v>
      </c>
      <c r="K746" s="21" t="s">
        <v>50</v>
      </c>
      <c r="L746" s="21" t="s">
        <v>51</v>
      </c>
      <c r="M746" s="21"/>
      <c r="N746" s="21"/>
      <c r="O746" s="21" t="s">
        <v>1577</v>
      </c>
      <c r="P746" s="21" t="s">
        <v>771</v>
      </c>
      <c r="Q746" s="21"/>
      <c r="R746" s="34"/>
      <c r="S746" s="34"/>
      <c r="T746" s="21"/>
      <c r="U746" s="26" t="s">
        <v>3347</v>
      </c>
      <c r="V746" s="21"/>
      <c r="W746" s="21" t="s">
        <v>2966</v>
      </c>
      <c r="X746" s="21" t="s">
        <v>3293</v>
      </c>
      <c r="Y746" s="21" t="s">
        <v>3348</v>
      </c>
      <c r="Z746" s="21" t="s">
        <v>3303</v>
      </c>
      <c r="AA746" s="21" t="s">
        <v>340</v>
      </c>
      <c r="AB746" s="20" t="s">
        <v>2970</v>
      </c>
      <c r="AC746" s="41"/>
    </row>
    <row r="747" s="8" customFormat="1" ht="70" customHeight="1" spans="1:29">
      <c r="A747" s="20">
        <v>742</v>
      </c>
      <c r="B747" s="21" t="s">
        <v>3345</v>
      </c>
      <c r="C747" s="21">
        <v>1441</v>
      </c>
      <c r="D747" s="21" t="s">
        <v>3350</v>
      </c>
      <c r="E747" s="21" t="s">
        <v>3351</v>
      </c>
      <c r="F747" s="21" t="s">
        <v>47</v>
      </c>
      <c r="G747" s="22">
        <v>2</v>
      </c>
      <c r="H747" s="22" t="s">
        <v>736</v>
      </c>
      <c r="I747" s="22">
        <v>42</v>
      </c>
      <c r="J747" s="22" t="s">
        <v>2268</v>
      </c>
      <c r="K747" s="21" t="s">
        <v>50</v>
      </c>
      <c r="L747" s="21" t="s">
        <v>51</v>
      </c>
      <c r="M747" s="21"/>
      <c r="N747" s="21"/>
      <c r="O747" s="21" t="s">
        <v>3335</v>
      </c>
      <c r="P747" s="21" t="s">
        <v>3336</v>
      </c>
      <c r="Q747" s="21"/>
      <c r="R747" s="34"/>
      <c r="S747" s="34" t="s">
        <v>102</v>
      </c>
      <c r="T747" s="21"/>
      <c r="U747" s="26" t="s">
        <v>3347</v>
      </c>
      <c r="V747" s="21"/>
      <c r="W747" s="21" t="s">
        <v>2966</v>
      </c>
      <c r="X747" s="21" t="s">
        <v>3293</v>
      </c>
      <c r="Y747" s="21" t="s">
        <v>3348</v>
      </c>
      <c r="Z747" s="21" t="s">
        <v>3303</v>
      </c>
      <c r="AA747" s="21" t="s">
        <v>340</v>
      </c>
      <c r="AB747" s="20" t="s">
        <v>2970</v>
      </c>
      <c r="AC747" s="41"/>
    </row>
    <row r="748" s="8" customFormat="1" ht="58" customHeight="1" spans="1:29">
      <c r="A748" s="20">
        <v>743</v>
      </c>
      <c r="B748" s="21" t="s">
        <v>3345</v>
      </c>
      <c r="C748" s="21">
        <v>1441</v>
      </c>
      <c r="D748" s="21" t="s">
        <v>3352</v>
      </c>
      <c r="E748" s="21" t="s">
        <v>3353</v>
      </c>
      <c r="F748" s="21" t="s">
        <v>47</v>
      </c>
      <c r="G748" s="22">
        <v>1</v>
      </c>
      <c r="H748" s="22" t="s">
        <v>736</v>
      </c>
      <c r="I748" s="22">
        <v>42</v>
      </c>
      <c r="J748" s="22" t="s">
        <v>2268</v>
      </c>
      <c r="K748" s="21" t="s">
        <v>50</v>
      </c>
      <c r="L748" s="21" t="s">
        <v>51</v>
      </c>
      <c r="M748" s="21"/>
      <c r="N748" s="21"/>
      <c r="O748" s="21" t="s">
        <v>3339</v>
      </c>
      <c r="P748" s="21" t="s">
        <v>3340</v>
      </c>
      <c r="Q748" s="21"/>
      <c r="R748" s="34"/>
      <c r="S748" s="34"/>
      <c r="T748" s="21"/>
      <c r="U748" s="26" t="s">
        <v>3347</v>
      </c>
      <c r="V748" s="21"/>
      <c r="W748" s="21" t="s">
        <v>2966</v>
      </c>
      <c r="X748" s="21" t="s">
        <v>3293</v>
      </c>
      <c r="Y748" s="21" t="s">
        <v>3348</v>
      </c>
      <c r="Z748" s="21" t="s">
        <v>3303</v>
      </c>
      <c r="AA748" s="21" t="s">
        <v>340</v>
      </c>
      <c r="AB748" s="20" t="s">
        <v>2970</v>
      </c>
      <c r="AC748" s="42"/>
    </row>
    <row r="749" s="8" customFormat="1" ht="90" spans="1:29">
      <c r="A749" s="20">
        <v>744</v>
      </c>
      <c r="B749" s="21" t="s">
        <v>3354</v>
      </c>
      <c r="C749" s="21">
        <v>1442</v>
      </c>
      <c r="D749" s="21" t="s">
        <v>741</v>
      </c>
      <c r="E749" s="21" t="s">
        <v>3355</v>
      </c>
      <c r="F749" s="21" t="s">
        <v>47</v>
      </c>
      <c r="G749" s="22">
        <v>1</v>
      </c>
      <c r="H749" s="22" t="s">
        <v>736</v>
      </c>
      <c r="I749" s="22">
        <v>42</v>
      </c>
      <c r="J749" s="22" t="s">
        <v>2268</v>
      </c>
      <c r="K749" s="21" t="s">
        <v>50</v>
      </c>
      <c r="L749" s="21" t="s">
        <v>51</v>
      </c>
      <c r="M749" s="21"/>
      <c r="N749" s="21"/>
      <c r="O749" s="21" t="s">
        <v>3299</v>
      </c>
      <c r="P749" s="21" t="s">
        <v>3300</v>
      </c>
      <c r="Q749" s="21"/>
      <c r="R749" s="34"/>
      <c r="S749" s="34" t="s">
        <v>102</v>
      </c>
      <c r="T749" s="21"/>
      <c r="U749" s="26" t="s">
        <v>3347</v>
      </c>
      <c r="V749" s="21"/>
      <c r="W749" s="21" t="s">
        <v>2966</v>
      </c>
      <c r="X749" s="21" t="s">
        <v>3293</v>
      </c>
      <c r="Y749" s="21" t="s">
        <v>3356</v>
      </c>
      <c r="Z749" s="21" t="s">
        <v>3303</v>
      </c>
      <c r="AA749" s="21" t="s">
        <v>370</v>
      </c>
      <c r="AB749" s="20" t="s">
        <v>2970</v>
      </c>
      <c r="AC749" s="41"/>
    </row>
    <row r="750" s="8" customFormat="1" ht="64" customHeight="1" spans="1:29">
      <c r="A750" s="20">
        <v>745</v>
      </c>
      <c r="B750" s="21" t="s">
        <v>3354</v>
      </c>
      <c r="C750" s="21">
        <v>1442</v>
      </c>
      <c r="D750" s="21" t="s">
        <v>2280</v>
      </c>
      <c r="E750" s="21" t="s">
        <v>3357</v>
      </c>
      <c r="F750" s="21" t="s">
        <v>47</v>
      </c>
      <c r="G750" s="22">
        <v>1</v>
      </c>
      <c r="H750" s="22" t="s">
        <v>736</v>
      </c>
      <c r="I750" s="22">
        <v>42</v>
      </c>
      <c r="J750" s="22" t="s">
        <v>2268</v>
      </c>
      <c r="K750" s="21" t="s">
        <v>50</v>
      </c>
      <c r="L750" s="21" t="s">
        <v>51</v>
      </c>
      <c r="M750" s="21"/>
      <c r="N750" s="21"/>
      <c r="O750" s="21" t="s">
        <v>2282</v>
      </c>
      <c r="P750" s="21" t="s">
        <v>3330</v>
      </c>
      <c r="Q750" s="21"/>
      <c r="R750" s="34"/>
      <c r="S750" s="34"/>
      <c r="T750" s="21"/>
      <c r="U750" s="26" t="s">
        <v>3347</v>
      </c>
      <c r="V750" s="21"/>
      <c r="W750" s="21" t="s">
        <v>2966</v>
      </c>
      <c r="X750" s="21" t="s">
        <v>3293</v>
      </c>
      <c r="Y750" s="21" t="s">
        <v>3356</v>
      </c>
      <c r="Z750" s="21" t="s">
        <v>3303</v>
      </c>
      <c r="AA750" s="21" t="s">
        <v>370</v>
      </c>
      <c r="AB750" s="20" t="s">
        <v>2970</v>
      </c>
      <c r="AC750" s="41"/>
    </row>
    <row r="751" s="8" customFormat="1" ht="64" customHeight="1" spans="1:29">
      <c r="A751" s="20">
        <v>746</v>
      </c>
      <c r="B751" s="21" t="s">
        <v>3354</v>
      </c>
      <c r="C751" s="21">
        <v>1442</v>
      </c>
      <c r="D751" s="21" t="s">
        <v>756</v>
      </c>
      <c r="E751" s="21" t="s">
        <v>3358</v>
      </c>
      <c r="F751" s="21" t="s">
        <v>47</v>
      </c>
      <c r="G751" s="22">
        <v>1</v>
      </c>
      <c r="H751" s="22" t="s">
        <v>736</v>
      </c>
      <c r="I751" s="22">
        <v>42</v>
      </c>
      <c r="J751" s="22" t="s">
        <v>2268</v>
      </c>
      <c r="K751" s="21" t="s">
        <v>50</v>
      </c>
      <c r="L751" s="21" t="s">
        <v>51</v>
      </c>
      <c r="M751" s="21"/>
      <c r="N751" s="21"/>
      <c r="O751" s="21" t="s">
        <v>3310</v>
      </c>
      <c r="P751" s="21" t="s">
        <v>3311</v>
      </c>
      <c r="Q751" s="21"/>
      <c r="R751" s="34"/>
      <c r="S751" s="34" t="s">
        <v>102</v>
      </c>
      <c r="T751" s="21"/>
      <c r="U751" s="26" t="s">
        <v>3347</v>
      </c>
      <c r="V751" s="21"/>
      <c r="W751" s="21" t="s">
        <v>2966</v>
      </c>
      <c r="X751" s="21" t="s">
        <v>3293</v>
      </c>
      <c r="Y751" s="21" t="s">
        <v>3356</v>
      </c>
      <c r="Z751" s="21" t="s">
        <v>3303</v>
      </c>
      <c r="AA751" s="21" t="s">
        <v>370</v>
      </c>
      <c r="AB751" s="20" t="s">
        <v>2970</v>
      </c>
      <c r="AC751" s="41"/>
    </row>
    <row r="752" s="8" customFormat="1" ht="64" customHeight="1" spans="1:29">
      <c r="A752" s="20">
        <v>747</v>
      </c>
      <c r="B752" s="21" t="s">
        <v>3354</v>
      </c>
      <c r="C752" s="21">
        <v>1442</v>
      </c>
      <c r="D752" s="21" t="s">
        <v>3359</v>
      </c>
      <c r="E752" s="21" t="s">
        <v>3360</v>
      </c>
      <c r="F752" s="21" t="s">
        <v>47</v>
      </c>
      <c r="G752" s="22">
        <v>1</v>
      </c>
      <c r="H752" s="22" t="s">
        <v>736</v>
      </c>
      <c r="I752" s="22">
        <v>42</v>
      </c>
      <c r="J752" s="22" t="s">
        <v>2268</v>
      </c>
      <c r="K752" s="21" t="s">
        <v>50</v>
      </c>
      <c r="L752" s="21" t="s">
        <v>51</v>
      </c>
      <c r="M752" s="21"/>
      <c r="N752" s="21"/>
      <c r="O752" s="21" t="s">
        <v>3318</v>
      </c>
      <c r="P752" s="21" t="s">
        <v>3319</v>
      </c>
      <c r="Q752" s="21"/>
      <c r="R752" s="34"/>
      <c r="S752" s="34"/>
      <c r="T752" s="21"/>
      <c r="U752" s="26" t="s">
        <v>3347</v>
      </c>
      <c r="V752" s="21"/>
      <c r="W752" s="21" t="s">
        <v>2966</v>
      </c>
      <c r="X752" s="21" t="s">
        <v>3293</v>
      </c>
      <c r="Y752" s="21" t="s">
        <v>3356</v>
      </c>
      <c r="Z752" s="21" t="s">
        <v>3303</v>
      </c>
      <c r="AA752" s="21" t="s">
        <v>370</v>
      </c>
      <c r="AB752" s="20" t="s">
        <v>2970</v>
      </c>
      <c r="AC752" s="41"/>
    </row>
    <row r="753" s="8" customFormat="1" ht="64" customHeight="1" spans="1:29">
      <c r="A753" s="20">
        <v>748</v>
      </c>
      <c r="B753" s="21" t="s">
        <v>3354</v>
      </c>
      <c r="C753" s="21">
        <v>1442</v>
      </c>
      <c r="D753" s="21" t="s">
        <v>767</v>
      </c>
      <c r="E753" s="21" t="s">
        <v>3361</v>
      </c>
      <c r="F753" s="21" t="s">
        <v>47</v>
      </c>
      <c r="G753" s="22">
        <v>1</v>
      </c>
      <c r="H753" s="22" t="s">
        <v>736</v>
      </c>
      <c r="I753" s="22">
        <v>42</v>
      </c>
      <c r="J753" s="22" t="s">
        <v>2268</v>
      </c>
      <c r="K753" s="21" t="s">
        <v>50</v>
      </c>
      <c r="L753" s="21" t="s">
        <v>51</v>
      </c>
      <c r="M753" s="21"/>
      <c r="N753" s="21"/>
      <c r="O753" s="21" t="s">
        <v>1577</v>
      </c>
      <c r="P753" s="21" t="s">
        <v>771</v>
      </c>
      <c r="Q753" s="21"/>
      <c r="R753" s="34"/>
      <c r="S753" s="34"/>
      <c r="T753" s="21"/>
      <c r="U753" s="26" t="s">
        <v>3347</v>
      </c>
      <c r="V753" s="21"/>
      <c r="W753" s="21" t="s">
        <v>2966</v>
      </c>
      <c r="X753" s="21" t="s">
        <v>3293</v>
      </c>
      <c r="Y753" s="21" t="s">
        <v>3356</v>
      </c>
      <c r="Z753" s="21" t="s">
        <v>3303</v>
      </c>
      <c r="AA753" s="21" t="s">
        <v>370</v>
      </c>
      <c r="AB753" s="20" t="s">
        <v>2970</v>
      </c>
      <c r="AC753" s="41"/>
    </row>
    <row r="754" s="8" customFormat="1" ht="56" customHeight="1" spans="1:29">
      <c r="A754" s="20">
        <v>749</v>
      </c>
      <c r="B754" s="21" t="s">
        <v>3362</v>
      </c>
      <c r="C754" s="21">
        <v>1443</v>
      </c>
      <c r="D754" s="21" t="s">
        <v>3352</v>
      </c>
      <c r="E754" s="21" t="s">
        <v>3363</v>
      </c>
      <c r="F754" s="21" t="s">
        <v>47</v>
      </c>
      <c r="G754" s="22">
        <v>1</v>
      </c>
      <c r="H754" s="22" t="s">
        <v>736</v>
      </c>
      <c r="I754" s="22">
        <v>42</v>
      </c>
      <c r="J754" s="22" t="s">
        <v>2268</v>
      </c>
      <c r="K754" s="21" t="s">
        <v>50</v>
      </c>
      <c r="L754" s="21" t="s">
        <v>51</v>
      </c>
      <c r="M754" s="21"/>
      <c r="N754" s="21"/>
      <c r="O754" s="21" t="s">
        <v>3339</v>
      </c>
      <c r="P754" s="21" t="s">
        <v>3340</v>
      </c>
      <c r="Q754" s="21"/>
      <c r="R754" s="34"/>
      <c r="S754" s="34" t="s">
        <v>102</v>
      </c>
      <c r="T754" s="21"/>
      <c r="U754" s="26" t="s">
        <v>3347</v>
      </c>
      <c r="V754" s="21"/>
      <c r="W754" s="21" t="s">
        <v>2966</v>
      </c>
      <c r="X754" s="21" t="s">
        <v>3293</v>
      </c>
      <c r="Y754" s="21" t="s">
        <v>3364</v>
      </c>
      <c r="Z754" s="21" t="s">
        <v>3303</v>
      </c>
      <c r="AA754" s="21" t="s">
        <v>340</v>
      </c>
      <c r="AB754" s="20" t="s">
        <v>2970</v>
      </c>
      <c r="AC754" s="42"/>
    </row>
    <row r="755" s="8" customFormat="1" ht="101" customHeight="1" spans="1:29">
      <c r="A755" s="20">
        <v>750</v>
      </c>
      <c r="B755" s="21" t="s">
        <v>3365</v>
      </c>
      <c r="C755" s="21">
        <v>1444</v>
      </c>
      <c r="D755" s="21" t="s">
        <v>741</v>
      </c>
      <c r="E755" s="21" t="s">
        <v>3366</v>
      </c>
      <c r="F755" s="21" t="s">
        <v>47</v>
      </c>
      <c r="G755" s="22">
        <v>1</v>
      </c>
      <c r="H755" s="22" t="s">
        <v>736</v>
      </c>
      <c r="I755" s="22">
        <v>42</v>
      </c>
      <c r="J755" s="22" t="s">
        <v>2268</v>
      </c>
      <c r="K755" s="21" t="s">
        <v>50</v>
      </c>
      <c r="L755" s="21" t="s">
        <v>51</v>
      </c>
      <c r="M755" s="21"/>
      <c r="N755" s="21"/>
      <c r="O755" s="21" t="s">
        <v>3299</v>
      </c>
      <c r="P755" s="21" t="s">
        <v>3300</v>
      </c>
      <c r="Q755" s="21"/>
      <c r="R755" s="34"/>
      <c r="S755" s="34"/>
      <c r="T755" s="21"/>
      <c r="U755" s="26" t="s">
        <v>3347</v>
      </c>
      <c r="V755" s="21"/>
      <c r="W755" s="21" t="s">
        <v>2966</v>
      </c>
      <c r="X755" s="21" t="s">
        <v>3293</v>
      </c>
      <c r="Y755" s="21" t="s">
        <v>3367</v>
      </c>
      <c r="Z755" s="21" t="s">
        <v>3303</v>
      </c>
      <c r="AA755" s="21" t="s">
        <v>370</v>
      </c>
      <c r="AB755" s="20" t="s">
        <v>2970</v>
      </c>
      <c r="AC755" s="41"/>
    </row>
    <row r="756" s="8" customFormat="1" ht="85" customHeight="1" spans="1:29">
      <c r="A756" s="20">
        <v>751</v>
      </c>
      <c r="B756" s="21" t="s">
        <v>3365</v>
      </c>
      <c r="C756" s="21">
        <v>1444</v>
      </c>
      <c r="D756" s="21" t="s">
        <v>751</v>
      </c>
      <c r="E756" s="21" t="s">
        <v>3368</v>
      </c>
      <c r="F756" s="21" t="s">
        <v>47</v>
      </c>
      <c r="G756" s="22">
        <v>2</v>
      </c>
      <c r="H756" s="22" t="s">
        <v>736</v>
      </c>
      <c r="I756" s="22">
        <v>42</v>
      </c>
      <c r="J756" s="22" t="s">
        <v>2268</v>
      </c>
      <c r="K756" s="21" t="s">
        <v>50</v>
      </c>
      <c r="L756" s="21" t="s">
        <v>51</v>
      </c>
      <c r="M756" s="21"/>
      <c r="N756" s="21"/>
      <c r="O756" s="21" t="s">
        <v>3306</v>
      </c>
      <c r="P756" s="21" t="s">
        <v>3307</v>
      </c>
      <c r="Q756" s="21"/>
      <c r="R756" s="34"/>
      <c r="S756" s="34"/>
      <c r="T756" s="21"/>
      <c r="U756" s="26" t="s">
        <v>3347</v>
      </c>
      <c r="V756" s="21"/>
      <c r="W756" s="21" t="s">
        <v>2966</v>
      </c>
      <c r="X756" s="21" t="s">
        <v>3293</v>
      </c>
      <c r="Y756" s="21" t="s">
        <v>3367</v>
      </c>
      <c r="Z756" s="21" t="s">
        <v>3303</v>
      </c>
      <c r="AA756" s="21" t="s">
        <v>370</v>
      </c>
      <c r="AB756" s="20" t="s">
        <v>2970</v>
      </c>
      <c r="AC756" s="41"/>
    </row>
    <row r="757" s="8" customFormat="1" ht="72" customHeight="1" spans="1:29">
      <c r="A757" s="20">
        <v>752</v>
      </c>
      <c r="B757" s="21" t="s">
        <v>3365</v>
      </c>
      <c r="C757" s="21">
        <v>1444</v>
      </c>
      <c r="D757" s="21" t="s">
        <v>756</v>
      </c>
      <c r="E757" s="21" t="s">
        <v>3369</v>
      </c>
      <c r="F757" s="21" t="s">
        <v>47</v>
      </c>
      <c r="G757" s="22">
        <v>1</v>
      </c>
      <c r="H757" s="22" t="s">
        <v>736</v>
      </c>
      <c r="I757" s="22">
        <v>42</v>
      </c>
      <c r="J757" s="22" t="s">
        <v>2268</v>
      </c>
      <c r="K757" s="21" t="s">
        <v>50</v>
      </c>
      <c r="L757" s="21" t="s">
        <v>51</v>
      </c>
      <c r="M757" s="21"/>
      <c r="N757" s="21"/>
      <c r="O757" s="21" t="s">
        <v>3310</v>
      </c>
      <c r="P757" s="21" t="s">
        <v>3311</v>
      </c>
      <c r="Q757" s="21"/>
      <c r="R757" s="34"/>
      <c r="S757" s="34"/>
      <c r="T757" s="21"/>
      <c r="U757" s="26" t="s">
        <v>3347</v>
      </c>
      <c r="V757" s="21"/>
      <c r="W757" s="21" t="s">
        <v>2966</v>
      </c>
      <c r="X757" s="21" t="s">
        <v>3293</v>
      </c>
      <c r="Y757" s="21" t="s">
        <v>3367</v>
      </c>
      <c r="Z757" s="21" t="s">
        <v>3303</v>
      </c>
      <c r="AA757" s="21" t="s">
        <v>370</v>
      </c>
      <c r="AB757" s="20" t="s">
        <v>2970</v>
      </c>
      <c r="AC757" s="41"/>
    </row>
    <row r="758" s="8" customFormat="1" ht="72" customHeight="1" spans="1:29">
      <c r="A758" s="20">
        <v>753</v>
      </c>
      <c r="B758" s="21" t="s">
        <v>3365</v>
      </c>
      <c r="C758" s="21">
        <v>1444</v>
      </c>
      <c r="D758" s="21" t="s">
        <v>2280</v>
      </c>
      <c r="E758" s="21" t="s">
        <v>3370</v>
      </c>
      <c r="F758" s="21" t="s">
        <v>47</v>
      </c>
      <c r="G758" s="22">
        <v>1</v>
      </c>
      <c r="H758" s="22" t="s">
        <v>736</v>
      </c>
      <c r="I758" s="22">
        <v>42</v>
      </c>
      <c r="J758" s="22" t="s">
        <v>2268</v>
      </c>
      <c r="K758" s="21" t="s">
        <v>50</v>
      </c>
      <c r="L758" s="21" t="s">
        <v>51</v>
      </c>
      <c r="M758" s="21"/>
      <c r="N758" s="21"/>
      <c r="O758" s="21" t="s">
        <v>2282</v>
      </c>
      <c r="P758" s="21" t="s">
        <v>3330</v>
      </c>
      <c r="Q758" s="21"/>
      <c r="R758" s="34"/>
      <c r="S758" s="34" t="s">
        <v>102</v>
      </c>
      <c r="T758" s="21"/>
      <c r="U758" s="26" t="s">
        <v>3347</v>
      </c>
      <c r="V758" s="21"/>
      <c r="W758" s="21" t="s">
        <v>2966</v>
      </c>
      <c r="X758" s="21" t="s">
        <v>3293</v>
      </c>
      <c r="Y758" s="21" t="s">
        <v>3367</v>
      </c>
      <c r="Z758" s="21" t="s">
        <v>3303</v>
      </c>
      <c r="AA758" s="21" t="s">
        <v>370</v>
      </c>
      <c r="AB758" s="20" t="s">
        <v>2970</v>
      </c>
      <c r="AC758" s="41"/>
    </row>
    <row r="759" s="8" customFormat="1" ht="72" customHeight="1" spans="1:29">
      <c r="A759" s="20">
        <v>754</v>
      </c>
      <c r="B759" s="21" t="s">
        <v>3371</v>
      </c>
      <c r="C759" s="21">
        <v>1445</v>
      </c>
      <c r="D759" s="21" t="s">
        <v>767</v>
      </c>
      <c r="E759" s="21" t="s">
        <v>3372</v>
      </c>
      <c r="F759" s="21" t="s">
        <v>47</v>
      </c>
      <c r="G759" s="22">
        <v>1</v>
      </c>
      <c r="H759" s="22" t="s">
        <v>736</v>
      </c>
      <c r="I759" s="22">
        <v>42</v>
      </c>
      <c r="J759" s="22" t="s">
        <v>2268</v>
      </c>
      <c r="K759" s="21" t="s">
        <v>50</v>
      </c>
      <c r="L759" s="21" t="s">
        <v>51</v>
      </c>
      <c r="M759" s="21"/>
      <c r="N759" s="21"/>
      <c r="O759" s="21" t="s">
        <v>1577</v>
      </c>
      <c r="P759" s="21" t="s">
        <v>771</v>
      </c>
      <c r="Q759" s="21"/>
      <c r="R759" s="34"/>
      <c r="S759" s="34" t="s">
        <v>102</v>
      </c>
      <c r="T759" s="21"/>
      <c r="U759" s="26" t="s">
        <v>3347</v>
      </c>
      <c r="V759" s="21"/>
      <c r="W759" s="21" t="s">
        <v>2966</v>
      </c>
      <c r="X759" s="21" t="s">
        <v>3293</v>
      </c>
      <c r="Y759" s="21" t="s">
        <v>3373</v>
      </c>
      <c r="Z759" s="21" t="s">
        <v>3303</v>
      </c>
      <c r="AA759" s="21" t="s">
        <v>370</v>
      </c>
      <c r="AB759" s="20" t="s">
        <v>2970</v>
      </c>
      <c r="AC759" s="41"/>
    </row>
    <row r="760" s="8" customFormat="1" ht="85" customHeight="1" spans="1:29">
      <c r="A760" s="20">
        <v>755</v>
      </c>
      <c r="B760" s="21" t="s">
        <v>3371</v>
      </c>
      <c r="C760" s="21">
        <v>1445</v>
      </c>
      <c r="D760" s="21" t="s">
        <v>2052</v>
      </c>
      <c r="E760" s="21" t="s">
        <v>3374</v>
      </c>
      <c r="F760" s="21" t="s">
        <v>47</v>
      </c>
      <c r="G760" s="22">
        <v>1</v>
      </c>
      <c r="H760" s="22" t="s">
        <v>736</v>
      </c>
      <c r="I760" s="22">
        <v>42</v>
      </c>
      <c r="J760" s="22" t="s">
        <v>2268</v>
      </c>
      <c r="K760" s="21" t="s">
        <v>50</v>
      </c>
      <c r="L760" s="21" t="s">
        <v>51</v>
      </c>
      <c r="M760" s="21"/>
      <c r="N760" s="21"/>
      <c r="O760" s="21" t="s">
        <v>3326</v>
      </c>
      <c r="P760" s="21" t="s">
        <v>3327</v>
      </c>
      <c r="Q760" s="21"/>
      <c r="R760" s="34"/>
      <c r="S760" s="34"/>
      <c r="T760" s="21"/>
      <c r="U760" s="26" t="s">
        <v>3347</v>
      </c>
      <c r="V760" s="21"/>
      <c r="W760" s="21" t="s">
        <v>2966</v>
      </c>
      <c r="X760" s="21" t="s">
        <v>3293</v>
      </c>
      <c r="Y760" s="21" t="s">
        <v>3373</v>
      </c>
      <c r="Z760" s="21" t="s">
        <v>3303</v>
      </c>
      <c r="AA760" s="21" t="s">
        <v>370</v>
      </c>
      <c r="AB760" s="20" t="s">
        <v>2970</v>
      </c>
      <c r="AC760" s="41"/>
    </row>
    <row r="761" s="8" customFormat="1" ht="85" customHeight="1" spans="1:29">
      <c r="A761" s="20">
        <v>756</v>
      </c>
      <c r="B761" s="21" t="s">
        <v>3371</v>
      </c>
      <c r="C761" s="21">
        <v>1445</v>
      </c>
      <c r="D761" s="21" t="s">
        <v>2280</v>
      </c>
      <c r="E761" s="21" t="s">
        <v>3375</v>
      </c>
      <c r="F761" s="21" t="s">
        <v>47</v>
      </c>
      <c r="G761" s="22">
        <v>2</v>
      </c>
      <c r="H761" s="22" t="s">
        <v>736</v>
      </c>
      <c r="I761" s="22">
        <v>42</v>
      </c>
      <c r="J761" s="22" t="s">
        <v>2268</v>
      </c>
      <c r="K761" s="21" t="s">
        <v>50</v>
      </c>
      <c r="L761" s="21" t="s">
        <v>51</v>
      </c>
      <c r="M761" s="21"/>
      <c r="N761" s="21"/>
      <c r="O761" s="21" t="s">
        <v>2282</v>
      </c>
      <c r="P761" s="21" t="s">
        <v>3330</v>
      </c>
      <c r="Q761" s="21"/>
      <c r="R761" s="34"/>
      <c r="S761" s="34"/>
      <c r="T761" s="21"/>
      <c r="U761" s="26" t="s">
        <v>3347</v>
      </c>
      <c r="V761" s="21"/>
      <c r="W761" s="21" t="s">
        <v>2966</v>
      </c>
      <c r="X761" s="21" t="s">
        <v>3293</v>
      </c>
      <c r="Y761" s="21" t="s">
        <v>3373</v>
      </c>
      <c r="Z761" s="21" t="s">
        <v>3303</v>
      </c>
      <c r="AA761" s="21" t="s">
        <v>370</v>
      </c>
      <c r="AB761" s="20" t="s">
        <v>2970</v>
      </c>
      <c r="AC761" s="41"/>
    </row>
    <row r="762" s="8" customFormat="1" ht="85" customHeight="1" spans="1:29">
      <c r="A762" s="20">
        <v>757</v>
      </c>
      <c r="B762" s="21" t="s">
        <v>3371</v>
      </c>
      <c r="C762" s="21">
        <v>1445</v>
      </c>
      <c r="D762" s="21" t="s">
        <v>3350</v>
      </c>
      <c r="E762" s="21" t="s">
        <v>3376</v>
      </c>
      <c r="F762" s="21" t="s">
        <v>47</v>
      </c>
      <c r="G762" s="22">
        <v>1</v>
      </c>
      <c r="H762" s="22" t="s">
        <v>736</v>
      </c>
      <c r="I762" s="22">
        <v>42</v>
      </c>
      <c r="J762" s="22" t="s">
        <v>2268</v>
      </c>
      <c r="K762" s="21" t="s">
        <v>50</v>
      </c>
      <c r="L762" s="21" t="s">
        <v>51</v>
      </c>
      <c r="M762" s="21"/>
      <c r="N762" s="21"/>
      <c r="O762" s="21" t="s">
        <v>3335</v>
      </c>
      <c r="P762" s="21" t="s">
        <v>3336</v>
      </c>
      <c r="Q762" s="21"/>
      <c r="R762" s="34"/>
      <c r="S762" s="34"/>
      <c r="T762" s="21"/>
      <c r="U762" s="26" t="s">
        <v>3347</v>
      </c>
      <c r="V762" s="21"/>
      <c r="W762" s="21" t="s">
        <v>2966</v>
      </c>
      <c r="X762" s="21" t="s">
        <v>3293</v>
      </c>
      <c r="Y762" s="21" t="s">
        <v>3373</v>
      </c>
      <c r="Z762" s="21" t="s">
        <v>3303</v>
      </c>
      <c r="AA762" s="21" t="s">
        <v>370</v>
      </c>
      <c r="AB762" s="20" t="s">
        <v>2970</v>
      </c>
      <c r="AC762" s="41"/>
    </row>
    <row r="763" s="8" customFormat="1" ht="85" customHeight="1" spans="1:29">
      <c r="A763" s="20">
        <v>758</v>
      </c>
      <c r="B763" s="21" t="s">
        <v>3377</v>
      </c>
      <c r="C763" s="21">
        <v>1446</v>
      </c>
      <c r="D763" s="21" t="s">
        <v>751</v>
      </c>
      <c r="E763" s="21" t="s">
        <v>3378</v>
      </c>
      <c r="F763" s="21" t="s">
        <v>47</v>
      </c>
      <c r="G763" s="22">
        <v>1</v>
      </c>
      <c r="H763" s="22" t="s">
        <v>736</v>
      </c>
      <c r="I763" s="22">
        <v>42</v>
      </c>
      <c r="J763" s="22" t="s">
        <v>2268</v>
      </c>
      <c r="K763" s="21" t="s">
        <v>50</v>
      </c>
      <c r="L763" s="21" t="s">
        <v>51</v>
      </c>
      <c r="M763" s="21"/>
      <c r="N763" s="21"/>
      <c r="O763" s="21" t="s">
        <v>3306</v>
      </c>
      <c r="P763" s="21" t="s">
        <v>3307</v>
      </c>
      <c r="Q763" s="21"/>
      <c r="R763" s="34"/>
      <c r="S763" s="34"/>
      <c r="T763" s="21"/>
      <c r="U763" s="26" t="s">
        <v>3347</v>
      </c>
      <c r="V763" s="21"/>
      <c r="W763" s="21" t="s">
        <v>2966</v>
      </c>
      <c r="X763" s="21" t="s">
        <v>3293</v>
      </c>
      <c r="Y763" s="21" t="s">
        <v>3379</v>
      </c>
      <c r="Z763" s="21" t="s">
        <v>3303</v>
      </c>
      <c r="AA763" s="21" t="s">
        <v>340</v>
      </c>
      <c r="AB763" s="20" t="s">
        <v>2970</v>
      </c>
      <c r="AC763" s="41"/>
    </row>
    <row r="764" s="8" customFormat="1" ht="85" customHeight="1" spans="1:29">
      <c r="A764" s="20">
        <v>759</v>
      </c>
      <c r="B764" s="21" t="s">
        <v>3377</v>
      </c>
      <c r="C764" s="21">
        <v>1446</v>
      </c>
      <c r="D764" s="21" t="s">
        <v>3350</v>
      </c>
      <c r="E764" s="21" t="s">
        <v>3380</v>
      </c>
      <c r="F764" s="21" t="s">
        <v>47</v>
      </c>
      <c r="G764" s="22">
        <v>2</v>
      </c>
      <c r="H764" s="22" t="s">
        <v>736</v>
      </c>
      <c r="I764" s="22">
        <v>42</v>
      </c>
      <c r="J764" s="22" t="s">
        <v>2268</v>
      </c>
      <c r="K764" s="21" t="s">
        <v>50</v>
      </c>
      <c r="L764" s="21" t="s">
        <v>51</v>
      </c>
      <c r="M764" s="21"/>
      <c r="N764" s="21"/>
      <c r="O764" s="21" t="s">
        <v>3335</v>
      </c>
      <c r="P764" s="21" t="s">
        <v>3336</v>
      </c>
      <c r="Q764" s="21"/>
      <c r="R764" s="34"/>
      <c r="S764" s="34"/>
      <c r="T764" s="21"/>
      <c r="U764" s="26" t="s">
        <v>3347</v>
      </c>
      <c r="V764" s="21"/>
      <c r="W764" s="21" t="s">
        <v>2966</v>
      </c>
      <c r="X764" s="21" t="s">
        <v>3293</v>
      </c>
      <c r="Y764" s="21" t="s">
        <v>3379</v>
      </c>
      <c r="Z764" s="21" t="s">
        <v>3303</v>
      </c>
      <c r="AA764" s="21" t="s">
        <v>340</v>
      </c>
      <c r="AB764" s="20" t="s">
        <v>2970</v>
      </c>
      <c r="AC764" s="41"/>
    </row>
    <row r="765" s="8" customFormat="1" ht="121.5" spans="1:29">
      <c r="A765" s="20">
        <v>760</v>
      </c>
      <c r="B765" s="21" t="s">
        <v>3381</v>
      </c>
      <c r="C765" s="21">
        <v>1447</v>
      </c>
      <c r="D765" s="21" t="s">
        <v>3382</v>
      </c>
      <c r="E765" s="21" t="s">
        <v>3383</v>
      </c>
      <c r="F765" s="21" t="s">
        <v>47</v>
      </c>
      <c r="G765" s="22">
        <v>1</v>
      </c>
      <c r="H765" s="22" t="s">
        <v>736</v>
      </c>
      <c r="I765" s="22">
        <v>42</v>
      </c>
      <c r="J765" s="22" t="s">
        <v>2268</v>
      </c>
      <c r="K765" s="21" t="s">
        <v>50</v>
      </c>
      <c r="L765" s="21" t="s">
        <v>51</v>
      </c>
      <c r="M765" s="21"/>
      <c r="N765" s="21"/>
      <c r="O765" s="21" t="s">
        <v>3384</v>
      </c>
      <c r="P765" s="21" t="s">
        <v>3385</v>
      </c>
      <c r="Q765" s="21"/>
      <c r="R765" s="34"/>
      <c r="S765" s="34"/>
      <c r="T765" s="21"/>
      <c r="U765" s="21"/>
      <c r="V765" s="21" t="s">
        <v>3386</v>
      </c>
      <c r="W765" s="21" t="s">
        <v>2966</v>
      </c>
      <c r="X765" s="21" t="s">
        <v>3293</v>
      </c>
      <c r="Y765" s="21" t="s">
        <v>3387</v>
      </c>
      <c r="Z765" s="21" t="s">
        <v>3303</v>
      </c>
      <c r="AA765" s="21" t="s">
        <v>340</v>
      </c>
      <c r="AB765" s="20" t="s">
        <v>2970</v>
      </c>
      <c r="AC765" s="41"/>
    </row>
    <row r="766" s="8" customFormat="1" ht="121.5" spans="1:29">
      <c r="A766" s="20">
        <v>761</v>
      </c>
      <c r="B766" s="21" t="s">
        <v>3381</v>
      </c>
      <c r="C766" s="21">
        <v>1447</v>
      </c>
      <c r="D766" s="21" t="s">
        <v>3382</v>
      </c>
      <c r="E766" s="21" t="s">
        <v>3388</v>
      </c>
      <c r="F766" s="21" t="s">
        <v>47</v>
      </c>
      <c r="G766" s="22">
        <v>1</v>
      </c>
      <c r="H766" s="22" t="s">
        <v>736</v>
      </c>
      <c r="I766" s="22">
        <v>42</v>
      </c>
      <c r="J766" s="22" t="s">
        <v>2268</v>
      </c>
      <c r="K766" s="21" t="s">
        <v>50</v>
      </c>
      <c r="L766" s="21" t="s">
        <v>51</v>
      </c>
      <c r="M766" s="21"/>
      <c r="N766" s="21"/>
      <c r="O766" s="21" t="s">
        <v>3389</v>
      </c>
      <c r="P766" s="21" t="s">
        <v>3390</v>
      </c>
      <c r="Q766" s="21"/>
      <c r="R766" s="34"/>
      <c r="S766" s="34"/>
      <c r="T766" s="21"/>
      <c r="U766" s="21"/>
      <c r="V766" s="21" t="s">
        <v>3386</v>
      </c>
      <c r="W766" s="21" t="s">
        <v>2966</v>
      </c>
      <c r="X766" s="21" t="s">
        <v>3293</v>
      </c>
      <c r="Y766" s="21" t="s">
        <v>3387</v>
      </c>
      <c r="Z766" s="21" t="s">
        <v>3303</v>
      </c>
      <c r="AA766" s="21" t="s">
        <v>340</v>
      </c>
      <c r="AB766" s="20" t="s">
        <v>2970</v>
      </c>
      <c r="AC766" s="41"/>
    </row>
    <row r="767" s="8" customFormat="1" ht="132" customHeight="1" spans="1:29">
      <c r="A767" s="20">
        <v>762</v>
      </c>
      <c r="B767" s="21" t="s">
        <v>3391</v>
      </c>
      <c r="C767" s="21">
        <v>1448</v>
      </c>
      <c r="D767" s="21" t="s">
        <v>683</v>
      </c>
      <c r="E767" s="21" t="s">
        <v>3392</v>
      </c>
      <c r="F767" s="21" t="s">
        <v>47</v>
      </c>
      <c r="G767" s="22">
        <v>4</v>
      </c>
      <c r="H767" s="22" t="s">
        <v>80</v>
      </c>
      <c r="I767" s="22">
        <v>41</v>
      </c>
      <c r="J767" s="22" t="s">
        <v>2268</v>
      </c>
      <c r="K767" s="21" t="s">
        <v>50</v>
      </c>
      <c r="L767" s="21" t="s">
        <v>51</v>
      </c>
      <c r="M767" s="21"/>
      <c r="N767" s="21"/>
      <c r="O767" s="21" t="s">
        <v>3393</v>
      </c>
      <c r="P767" s="21" t="s">
        <v>3394</v>
      </c>
      <c r="Q767" s="21"/>
      <c r="R767" s="34"/>
      <c r="S767" s="34"/>
      <c r="T767" s="21"/>
      <c r="U767" s="26" t="s">
        <v>3395</v>
      </c>
      <c r="V767" s="21"/>
      <c r="W767" s="21" t="s">
        <v>2966</v>
      </c>
      <c r="X767" s="21" t="s">
        <v>3293</v>
      </c>
      <c r="Y767" s="21" t="s">
        <v>3396</v>
      </c>
      <c r="Z767" s="21" t="s">
        <v>3303</v>
      </c>
      <c r="AA767" s="21" t="s">
        <v>340</v>
      </c>
      <c r="AB767" s="20" t="s">
        <v>2970</v>
      </c>
      <c r="AC767" s="41"/>
    </row>
    <row r="768" s="8" customFormat="1" ht="77" customHeight="1" spans="1:29">
      <c r="A768" s="20">
        <v>763</v>
      </c>
      <c r="B768" s="21" t="s">
        <v>3391</v>
      </c>
      <c r="C768" s="21">
        <v>1448</v>
      </c>
      <c r="D768" s="21" t="s">
        <v>693</v>
      </c>
      <c r="E768" s="21" t="s">
        <v>3397</v>
      </c>
      <c r="F768" s="21" t="s">
        <v>47</v>
      </c>
      <c r="G768" s="22">
        <v>7</v>
      </c>
      <c r="H768" s="22" t="s">
        <v>80</v>
      </c>
      <c r="I768" s="22">
        <v>41</v>
      </c>
      <c r="J768" s="22" t="s">
        <v>2268</v>
      </c>
      <c r="K768" s="21" t="s">
        <v>50</v>
      </c>
      <c r="L768" s="21" t="s">
        <v>51</v>
      </c>
      <c r="M768" s="21"/>
      <c r="N768" s="21"/>
      <c r="O768" s="21" t="s">
        <v>3398</v>
      </c>
      <c r="P768" s="21" t="s">
        <v>3399</v>
      </c>
      <c r="Q768" s="21"/>
      <c r="R768" s="34"/>
      <c r="S768" s="34"/>
      <c r="T768" s="21"/>
      <c r="U768" s="26" t="s">
        <v>3395</v>
      </c>
      <c r="V768" s="21"/>
      <c r="W768" s="21" t="s">
        <v>2966</v>
      </c>
      <c r="X768" s="21" t="s">
        <v>3293</v>
      </c>
      <c r="Y768" s="21" t="s">
        <v>3396</v>
      </c>
      <c r="Z768" s="21" t="s">
        <v>3303</v>
      </c>
      <c r="AA768" s="21" t="s">
        <v>340</v>
      </c>
      <c r="AB768" s="20" t="s">
        <v>2970</v>
      </c>
      <c r="AC768" s="41"/>
    </row>
    <row r="769" s="8" customFormat="1" ht="77" customHeight="1" spans="1:29">
      <c r="A769" s="20">
        <v>764</v>
      </c>
      <c r="B769" s="21" t="s">
        <v>3391</v>
      </c>
      <c r="C769" s="21">
        <v>1448</v>
      </c>
      <c r="D769" s="21" t="s">
        <v>693</v>
      </c>
      <c r="E769" s="21" t="s">
        <v>3400</v>
      </c>
      <c r="F769" s="21" t="s">
        <v>47</v>
      </c>
      <c r="G769" s="22">
        <v>1</v>
      </c>
      <c r="H769" s="22" t="s">
        <v>80</v>
      </c>
      <c r="I769" s="22">
        <v>41</v>
      </c>
      <c r="J769" s="22" t="s">
        <v>2268</v>
      </c>
      <c r="K769" s="21" t="s">
        <v>50</v>
      </c>
      <c r="L769" s="21" t="s">
        <v>51</v>
      </c>
      <c r="M769" s="21"/>
      <c r="N769" s="21"/>
      <c r="O769" s="21" t="s">
        <v>3398</v>
      </c>
      <c r="P769" s="21" t="s">
        <v>3399</v>
      </c>
      <c r="Q769" s="21"/>
      <c r="R769" s="34"/>
      <c r="S769" s="34" t="s">
        <v>102</v>
      </c>
      <c r="T769" s="21"/>
      <c r="U769" s="26" t="s">
        <v>3395</v>
      </c>
      <c r="V769" s="21"/>
      <c r="W769" s="21" t="s">
        <v>2966</v>
      </c>
      <c r="X769" s="21" t="s">
        <v>3293</v>
      </c>
      <c r="Y769" s="21" t="s">
        <v>3396</v>
      </c>
      <c r="Z769" s="21" t="s">
        <v>3303</v>
      </c>
      <c r="AA769" s="21" t="s">
        <v>340</v>
      </c>
      <c r="AB769" s="20" t="s">
        <v>2970</v>
      </c>
      <c r="AC769" s="41"/>
    </row>
    <row r="770" s="8" customFormat="1" ht="77" customHeight="1" spans="1:29">
      <c r="A770" s="20">
        <v>765</v>
      </c>
      <c r="B770" s="21" t="s">
        <v>3391</v>
      </c>
      <c r="C770" s="21">
        <v>1448</v>
      </c>
      <c r="D770" s="21" t="s">
        <v>1656</v>
      </c>
      <c r="E770" s="21" t="s">
        <v>3401</v>
      </c>
      <c r="F770" s="21" t="s">
        <v>47</v>
      </c>
      <c r="G770" s="22">
        <v>2</v>
      </c>
      <c r="H770" s="22" t="s">
        <v>80</v>
      </c>
      <c r="I770" s="22">
        <v>41</v>
      </c>
      <c r="J770" s="22" t="s">
        <v>2268</v>
      </c>
      <c r="K770" s="21" t="s">
        <v>50</v>
      </c>
      <c r="L770" s="21" t="s">
        <v>51</v>
      </c>
      <c r="M770" s="21"/>
      <c r="N770" s="21"/>
      <c r="O770" s="21" t="s">
        <v>3335</v>
      </c>
      <c r="P770" s="21" t="s">
        <v>3336</v>
      </c>
      <c r="Q770" s="21"/>
      <c r="R770" s="34"/>
      <c r="S770" s="34"/>
      <c r="T770" s="21"/>
      <c r="U770" s="26" t="s">
        <v>3402</v>
      </c>
      <c r="V770" s="21"/>
      <c r="W770" s="21" t="s">
        <v>2966</v>
      </c>
      <c r="X770" s="21" t="s">
        <v>3293</v>
      </c>
      <c r="Y770" s="21" t="s">
        <v>3396</v>
      </c>
      <c r="Z770" s="21" t="s">
        <v>3303</v>
      </c>
      <c r="AA770" s="21" t="s">
        <v>340</v>
      </c>
      <c r="AB770" s="20" t="s">
        <v>2970</v>
      </c>
      <c r="AC770" s="41"/>
    </row>
    <row r="771" s="8" customFormat="1" ht="111" customHeight="1" spans="1:29">
      <c r="A771" s="20">
        <v>766</v>
      </c>
      <c r="B771" s="21" t="s">
        <v>3403</v>
      </c>
      <c r="C771" s="21">
        <v>1449</v>
      </c>
      <c r="D771" s="21" t="s">
        <v>683</v>
      </c>
      <c r="E771" s="21" t="s">
        <v>3404</v>
      </c>
      <c r="F771" s="21" t="s">
        <v>47</v>
      </c>
      <c r="G771" s="22">
        <v>1</v>
      </c>
      <c r="H771" s="22" t="s">
        <v>80</v>
      </c>
      <c r="I771" s="22">
        <v>41</v>
      </c>
      <c r="J771" s="22" t="s">
        <v>2268</v>
      </c>
      <c r="K771" s="21" t="s">
        <v>50</v>
      </c>
      <c r="L771" s="21" t="s">
        <v>51</v>
      </c>
      <c r="M771" s="21"/>
      <c r="N771" s="21"/>
      <c r="O771" s="21" t="s">
        <v>3393</v>
      </c>
      <c r="P771" s="21" t="s">
        <v>3394</v>
      </c>
      <c r="Q771" s="21"/>
      <c r="R771" s="34"/>
      <c r="S771" s="34" t="s">
        <v>102</v>
      </c>
      <c r="T771" s="21"/>
      <c r="U771" s="26" t="s">
        <v>3395</v>
      </c>
      <c r="V771" s="21"/>
      <c r="W771" s="21" t="s">
        <v>2966</v>
      </c>
      <c r="X771" s="21" t="s">
        <v>3293</v>
      </c>
      <c r="Y771" s="21" t="s">
        <v>3405</v>
      </c>
      <c r="Z771" s="21" t="s">
        <v>3303</v>
      </c>
      <c r="AA771" s="21" t="s">
        <v>340</v>
      </c>
      <c r="AB771" s="20" t="s">
        <v>2970</v>
      </c>
      <c r="AC771" s="41"/>
    </row>
    <row r="772" s="8" customFormat="1" ht="90" customHeight="1" spans="1:29">
      <c r="A772" s="20">
        <v>767</v>
      </c>
      <c r="B772" s="21" t="s">
        <v>3403</v>
      </c>
      <c r="C772" s="21">
        <v>1449</v>
      </c>
      <c r="D772" s="21" t="s">
        <v>693</v>
      </c>
      <c r="E772" s="21" t="s">
        <v>3406</v>
      </c>
      <c r="F772" s="21" t="s">
        <v>47</v>
      </c>
      <c r="G772" s="22">
        <v>3</v>
      </c>
      <c r="H772" s="22" t="s">
        <v>80</v>
      </c>
      <c r="I772" s="22">
        <v>41</v>
      </c>
      <c r="J772" s="22" t="s">
        <v>2268</v>
      </c>
      <c r="K772" s="21" t="s">
        <v>50</v>
      </c>
      <c r="L772" s="21" t="s">
        <v>51</v>
      </c>
      <c r="M772" s="21"/>
      <c r="N772" s="21"/>
      <c r="O772" s="21" t="s">
        <v>3398</v>
      </c>
      <c r="P772" s="21" t="s">
        <v>3399</v>
      </c>
      <c r="Q772" s="21"/>
      <c r="R772" s="34"/>
      <c r="S772" s="34"/>
      <c r="T772" s="21"/>
      <c r="U772" s="26" t="s">
        <v>3395</v>
      </c>
      <c r="V772" s="21"/>
      <c r="W772" s="21" t="s">
        <v>2966</v>
      </c>
      <c r="X772" s="21" t="s">
        <v>3293</v>
      </c>
      <c r="Y772" s="21" t="s">
        <v>3405</v>
      </c>
      <c r="Z772" s="21" t="s">
        <v>3303</v>
      </c>
      <c r="AA772" s="21" t="s">
        <v>340</v>
      </c>
      <c r="AB772" s="20" t="s">
        <v>2970</v>
      </c>
      <c r="AC772" s="41"/>
    </row>
    <row r="773" s="8" customFormat="1" ht="77" customHeight="1" spans="1:29">
      <c r="A773" s="20">
        <v>768</v>
      </c>
      <c r="B773" s="21" t="s">
        <v>3403</v>
      </c>
      <c r="C773" s="21">
        <v>1449</v>
      </c>
      <c r="D773" s="21" t="s">
        <v>1656</v>
      </c>
      <c r="E773" s="21" t="s">
        <v>3407</v>
      </c>
      <c r="F773" s="21" t="s">
        <v>47</v>
      </c>
      <c r="G773" s="22">
        <v>1</v>
      </c>
      <c r="H773" s="22" t="s">
        <v>80</v>
      </c>
      <c r="I773" s="22">
        <v>41</v>
      </c>
      <c r="J773" s="22" t="s">
        <v>2268</v>
      </c>
      <c r="K773" s="21" t="s">
        <v>50</v>
      </c>
      <c r="L773" s="21" t="s">
        <v>51</v>
      </c>
      <c r="M773" s="21"/>
      <c r="N773" s="21"/>
      <c r="O773" s="21" t="s">
        <v>3335</v>
      </c>
      <c r="P773" s="21" t="s">
        <v>3336</v>
      </c>
      <c r="Q773" s="21"/>
      <c r="R773" s="34"/>
      <c r="S773" s="34" t="s">
        <v>102</v>
      </c>
      <c r="T773" s="21"/>
      <c r="U773" s="26" t="s">
        <v>3395</v>
      </c>
      <c r="V773" s="21"/>
      <c r="W773" s="21" t="s">
        <v>2966</v>
      </c>
      <c r="X773" s="21" t="s">
        <v>3293</v>
      </c>
      <c r="Y773" s="21" t="s">
        <v>3405</v>
      </c>
      <c r="Z773" s="21" t="s">
        <v>3303</v>
      </c>
      <c r="AA773" s="21" t="s">
        <v>340</v>
      </c>
      <c r="AB773" s="20" t="s">
        <v>2970</v>
      </c>
      <c r="AC773" s="41"/>
    </row>
    <row r="774" s="8" customFormat="1" ht="109" customHeight="1" spans="1:29">
      <c r="A774" s="20">
        <v>769</v>
      </c>
      <c r="B774" s="21" t="s">
        <v>3408</v>
      </c>
      <c r="C774" s="21">
        <v>1450</v>
      </c>
      <c r="D774" s="21" t="s">
        <v>683</v>
      </c>
      <c r="E774" s="21" t="s">
        <v>3409</v>
      </c>
      <c r="F774" s="21" t="s">
        <v>47</v>
      </c>
      <c r="G774" s="22">
        <v>4</v>
      </c>
      <c r="H774" s="22" t="s">
        <v>80</v>
      </c>
      <c r="I774" s="22">
        <v>41</v>
      </c>
      <c r="J774" s="22" t="s">
        <v>2268</v>
      </c>
      <c r="K774" s="21" t="s">
        <v>50</v>
      </c>
      <c r="L774" s="21" t="s">
        <v>51</v>
      </c>
      <c r="M774" s="21"/>
      <c r="N774" s="21"/>
      <c r="O774" s="21" t="s">
        <v>3393</v>
      </c>
      <c r="P774" s="21" t="s">
        <v>3394</v>
      </c>
      <c r="Q774" s="21"/>
      <c r="R774" s="34"/>
      <c r="S774" s="34"/>
      <c r="T774" s="21"/>
      <c r="U774" s="26" t="s">
        <v>3395</v>
      </c>
      <c r="V774" s="21"/>
      <c r="W774" s="21" t="s">
        <v>2966</v>
      </c>
      <c r="X774" s="21" t="s">
        <v>3293</v>
      </c>
      <c r="Y774" s="21" t="s">
        <v>3348</v>
      </c>
      <c r="Z774" s="21" t="s">
        <v>3303</v>
      </c>
      <c r="AA774" s="21" t="s">
        <v>340</v>
      </c>
      <c r="AB774" s="20" t="s">
        <v>2970</v>
      </c>
      <c r="AC774" s="41"/>
    </row>
    <row r="775" s="8" customFormat="1" ht="80" customHeight="1" spans="1:29">
      <c r="A775" s="20">
        <v>770</v>
      </c>
      <c r="B775" s="21" t="s">
        <v>3408</v>
      </c>
      <c r="C775" s="21">
        <v>1450</v>
      </c>
      <c r="D775" s="21" t="s">
        <v>693</v>
      </c>
      <c r="E775" s="21" t="s">
        <v>3410</v>
      </c>
      <c r="F775" s="21" t="s">
        <v>47</v>
      </c>
      <c r="G775" s="22">
        <v>4</v>
      </c>
      <c r="H775" s="22" t="s">
        <v>80</v>
      </c>
      <c r="I775" s="22">
        <v>41</v>
      </c>
      <c r="J775" s="22" t="s">
        <v>2268</v>
      </c>
      <c r="K775" s="21" t="s">
        <v>50</v>
      </c>
      <c r="L775" s="21" t="s">
        <v>51</v>
      </c>
      <c r="M775" s="21"/>
      <c r="N775" s="21"/>
      <c r="O775" s="21" t="s">
        <v>3398</v>
      </c>
      <c r="P775" s="21" t="s">
        <v>3399</v>
      </c>
      <c r="Q775" s="21"/>
      <c r="R775" s="34"/>
      <c r="S775" s="34"/>
      <c r="T775" s="21"/>
      <c r="U775" s="26" t="s">
        <v>3395</v>
      </c>
      <c r="V775" s="21"/>
      <c r="W775" s="21" t="s">
        <v>2966</v>
      </c>
      <c r="X775" s="21" t="s">
        <v>3293</v>
      </c>
      <c r="Y775" s="21" t="s">
        <v>3348</v>
      </c>
      <c r="Z775" s="21" t="s">
        <v>3303</v>
      </c>
      <c r="AA775" s="21" t="s">
        <v>340</v>
      </c>
      <c r="AB775" s="20" t="s">
        <v>2970</v>
      </c>
      <c r="AC775" s="41"/>
    </row>
    <row r="776" s="8" customFormat="1" ht="97" customHeight="1" spans="1:29">
      <c r="A776" s="20">
        <v>771</v>
      </c>
      <c r="B776" s="21" t="s">
        <v>3408</v>
      </c>
      <c r="C776" s="21">
        <v>1450</v>
      </c>
      <c r="D776" s="21" t="s">
        <v>693</v>
      </c>
      <c r="E776" s="21" t="s">
        <v>3411</v>
      </c>
      <c r="F776" s="21" t="s">
        <v>47</v>
      </c>
      <c r="G776" s="22">
        <v>1</v>
      </c>
      <c r="H776" s="22" t="s">
        <v>80</v>
      </c>
      <c r="I776" s="22">
        <v>41</v>
      </c>
      <c r="J776" s="22" t="s">
        <v>2268</v>
      </c>
      <c r="K776" s="21" t="s">
        <v>50</v>
      </c>
      <c r="L776" s="21" t="s">
        <v>51</v>
      </c>
      <c r="M776" s="21"/>
      <c r="N776" s="21"/>
      <c r="O776" s="21" t="s">
        <v>3398</v>
      </c>
      <c r="P776" s="21" t="s">
        <v>3399</v>
      </c>
      <c r="Q776" s="21"/>
      <c r="R776" s="34"/>
      <c r="S776" s="34" t="s">
        <v>102</v>
      </c>
      <c r="T776" s="21"/>
      <c r="U776" s="26" t="s">
        <v>3395</v>
      </c>
      <c r="V776" s="21"/>
      <c r="W776" s="21" t="s">
        <v>2966</v>
      </c>
      <c r="X776" s="21" t="s">
        <v>3293</v>
      </c>
      <c r="Y776" s="21" t="s">
        <v>3348</v>
      </c>
      <c r="Z776" s="21" t="s">
        <v>3303</v>
      </c>
      <c r="AA776" s="21" t="s">
        <v>340</v>
      </c>
      <c r="AB776" s="20" t="s">
        <v>2970</v>
      </c>
      <c r="AC776" s="41"/>
    </row>
    <row r="777" s="8" customFormat="1" ht="68" customHeight="1" spans="1:29">
      <c r="A777" s="20">
        <v>772</v>
      </c>
      <c r="B777" s="21" t="s">
        <v>3408</v>
      </c>
      <c r="C777" s="21">
        <v>1450</v>
      </c>
      <c r="D777" s="21" t="s">
        <v>1656</v>
      </c>
      <c r="E777" s="21" t="s">
        <v>3412</v>
      </c>
      <c r="F777" s="21" t="s">
        <v>47</v>
      </c>
      <c r="G777" s="22">
        <v>1</v>
      </c>
      <c r="H777" s="22" t="s">
        <v>80</v>
      </c>
      <c r="I777" s="22">
        <v>41</v>
      </c>
      <c r="J777" s="22" t="s">
        <v>2268</v>
      </c>
      <c r="K777" s="21" t="s">
        <v>50</v>
      </c>
      <c r="L777" s="21" t="s">
        <v>51</v>
      </c>
      <c r="M777" s="21"/>
      <c r="N777" s="21"/>
      <c r="O777" s="21" t="s">
        <v>3335</v>
      </c>
      <c r="P777" s="21" t="s">
        <v>3336</v>
      </c>
      <c r="Q777" s="21"/>
      <c r="R777" s="34"/>
      <c r="S777" s="34"/>
      <c r="T777" s="21"/>
      <c r="U777" s="26" t="s">
        <v>3395</v>
      </c>
      <c r="V777" s="21"/>
      <c r="W777" s="21" t="s">
        <v>2966</v>
      </c>
      <c r="X777" s="21" t="s">
        <v>3293</v>
      </c>
      <c r="Y777" s="21" t="s">
        <v>3348</v>
      </c>
      <c r="Z777" s="21" t="s">
        <v>3303</v>
      </c>
      <c r="AA777" s="21" t="s">
        <v>340</v>
      </c>
      <c r="AB777" s="20" t="s">
        <v>2970</v>
      </c>
      <c r="AC777" s="41"/>
    </row>
    <row r="778" s="8" customFormat="1" ht="123" customHeight="1" spans="1:29">
      <c r="A778" s="20">
        <v>773</v>
      </c>
      <c r="B778" s="21" t="s">
        <v>3413</v>
      </c>
      <c r="C778" s="21">
        <v>1451</v>
      </c>
      <c r="D778" s="21" t="s">
        <v>683</v>
      </c>
      <c r="E778" s="21" t="s">
        <v>3414</v>
      </c>
      <c r="F778" s="21" t="s">
        <v>47</v>
      </c>
      <c r="G778" s="22">
        <v>4</v>
      </c>
      <c r="H778" s="22" t="s">
        <v>80</v>
      </c>
      <c r="I778" s="22">
        <v>41</v>
      </c>
      <c r="J778" s="22" t="s">
        <v>2268</v>
      </c>
      <c r="K778" s="21" t="s">
        <v>50</v>
      </c>
      <c r="L778" s="21" t="s">
        <v>51</v>
      </c>
      <c r="M778" s="21"/>
      <c r="N778" s="21"/>
      <c r="O778" s="21" t="s">
        <v>3393</v>
      </c>
      <c r="P778" s="21" t="s">
        <v>3394</v>
      </c>
      <c r="Q778" s="21"/>
      <c r="R778" s="34"/>
      <c r="S778" s="34"/>
      <c r="T778" s="21"/>
      <c r="U778" s="26" t="s">
        <v>3395</v>
      </c>
      <c r="V778" s="21"/>
      <c r="W778" s="21" t="s">
        <v>2966</v>
      </c>
      <c r="X778" s="21" t="s">
        <v>3293</v>
      </c>
      <c r="Y778" s="21" t="s">
        <v>3415</v>
      </c>
      <c r="Z778" s="21" t="s">
        <v>3303</v>
      </c>
      <c r="AA778" s="21" t="s">
        <v>340</v>
      </c>
      <c r="AB778" s="20" t="s">
        <v>2970</v>
      </c>
      <c r="AC778" s="41"/>
    </row>
    <row r="779" s="8" customFormat="1" ht="131" customHeight="1" spans="1:29">
      <c r="A779" s="20">
        <v>774</v>
      </c>
      <c r="B779" s="21" t="s">
        <v>3413</v>
      </c>
      <c r="C779" s="21">
        <v>1451</v>
      </c>
      <c r="D779" s="21" t="s">
        <v>683</v>
      </c>
      <c r="E779" s="21" t="s">
        <v>3416</v>
      </c>
      <c r="F779" s="21" t="s">
        <v>47</v>
      </c>
      <c r="G779" s="22">
        <v>2</v>
      </c>
      <c r="H779" s="22" t="s">
        <v>80</v>
      </c>
      <c r="I779" s="22">
        <v>41</v>
      </c>
      <c r="J779" s="22" t="s">
        <v>2268</v>
      </c>
      <c r="K779" s="21" t="s">
        <v>50</v>
      </c>
      <c r="L779" s="21" t="s">
        <v>51</v>
      </c>
      <c r="M779" s="21"/>
      <c r="N779" s="21"/>
      <c r="O779" s="21" t="s">
        <v>3393</v>
      </c>
      <c r="P779" s="21" t="s">
        <v>3394</v>
      </c>
      <c r="Q779" s="21"/>
      <c r="R779" s="34"/>
      <c r="S779" s="34" t="s">
        <v>102</v>
      </c>
      <c r="T779" s="21"/>
      <c r="U779" s="26" t="s">
        <v>3395</v>
      </c>
      <c r="V779" s="21"/>
      <c r="W779" s="21" t="s">
        <v>2966</v>
      </c>
      <c r="X779" s="21" t="s">
        <v>3293</v>
      </c>
      <c r="Y779" s="21" t="s">
        <v>3415</v>
      </c>
      <c r="Z779" s="21" t="s">
        <v>3303</v>
      </c>
      <c r="AA779" s="21" t="s">
        <v>340</v>
      </c>
      <c r="AB779" s="20" t="s">
        <v>2970</v>
      </c>
      <c r="AC779" s="41"/>
    </row>
    <row r="780" s="8" customFormat="1" ht="92" customHeight="1" spans="1:29">
      <c r="A780" s="20">
        <v>775</v>
      </c>
      <c r="B780" s="21" t="s">
        <v>3413</v>
      </c>
      <c r="C780" s="21">
        <v>1451</v>
      </c>
      <c r="D780" s="21" t="s">
        <v>693</v>
      </c>
      <c r="E780" s="21" t="s">
        <v>3417</v>
      </c>
      <c r="F780" s="21" t="s">
        <v>47</v>
      </c>
      <c r="G780" s="22">
        <v>6</v>
      </c>
      <c r="H780" s="22" t="s">
        <v>80</v>
      </c>
      <c r="I780" s="22">
        <v>41</v>
      </c>
      <c r="J780" s="22" t="s">
        <v>2268</v>
      </c>
      <c r="K780" s="21" t="s">
        <v>50</v>
      </c>
      <c r="L780" s="21" t="s">
        <v>51</v>
      </c>
      <c r="M780" s="21"/>
      <c r="N780" s="21"/>
      <c r="O780" s="21" t="s">
        <v>3398</v>
      </c>
      <c r="P780" s="21" t="s">
        <v>3399</v>
      </c>
      <c r="Q780" s="21"/>
      <c r="R780" s="34"/>
      <c r="S780" s="34"/>
      <c r="T780" s="21"/>
      <c r="U780" s="26" t="s">
        <v>3395</v>
      </c>
      <c r="V780" s="21"/>
      <c r="W780" s="21" t="s">
        <v>2966</v>
      </c>
      <c r="X780" s="21" t="s">
        <v>3293</v>
      </c>
      <c r="Y780" s="21" t="s">
        <v>3415</v>
      </c>
      <c r="Z780" s="21" t="s">
        <v>3303</v>
      </c>
      <c r="AA780" s="21" t="s">
        <v>340</v>
      </c>
      <c r="AB780" s="20" t="s">
        <v>2970</v>
      </c>
      <c r="AC780" s="41"/>
    </row>
    <row r="781" s="8" customFormat="1" ht="84" customHeight="1" spans="1:29">
      <c r="A781" s="20">
        <v>776</v>
      </c>
      <c r="B781" s="21" t="s">
        <v>3413</v>
      </c>
      <c r="C781" s="21">
        <v>1451</v>
      </c>
      <c r="D781" s="21" t="s">
        <v>1656</v>
      </c>
      <c r="E781" s="21" t="s">
        <v>3418</v>
      </c>
      <c r="F781" s="21" t="s">
        <v>47</v>
      </c>
      <c r="G781" s="22">
        <v>1</v>
      </c>
      <c r="H781" s="22" t="s">
        <v>80</v>
      </c>
      <c r="I781" s="22">
        <v>41</v>
      </c>
      <c r="J781" s="22" t="s">
        <v>2268</v>
      </c>
      <c r="K781" s="21" t="s">
        <v>50</v>
      </c>
      <c r="L781" s="21" t="s">
        <v>51</v>
      </c>
      <c r="M781" s="21"/>
      <c r="N781" s="21"/>
      <c r="O781" s="21" t="s">
        <v>3335</v>
      </c>
      <c r="P781" s="21" t="s">
        <v>3336</v>
      </c>
      <c r="Q781" s="21"/>
      <c r="R781" s="34"/>
      <c r="S781" s="34"/>
      <c r="T781" s="21"/>
      <c r="U781" s="26" t="s">
        <v>3395</v>
      </c>
      <c r="V781" s="21"/>
      <c r="W781" s="21" t="s">
        <v>2966</v>
      </c>
      <c r="X781" s="21" t="s">
        <v>3293</v>
      </c>
      <c r="Y781" s="21" t="s">
        <v>3415</v>
      </c>
      <c r="Z781" s="21" t="s">
        <v>3303</v>
      </c>
      <c r="AA781" s="21" t="s">
        <v>340</v>
      </c>
      <c r="AB781" s="20" t="s">
        <v>2970</v>
      </c>
      <c r="AC781" s="41"/>
    </row>
    <row r="782" s="8" customFormat="1" ht="70" customHeight="1" spans="1:29">
      <c r="A782" s="20">
        <v>777</v>
      </c>
      <c r="B782" s="21" t="s">
        <v>3413</v>
      </c>
      <c r="C782" s="21">
        <v>1451</v>
      </c>
      <c r="D782" s="21" t="s">
        <v>3419</v>
      </c>
      <c r="E782" s="21" t="s">
        <v>3420</v>
      </c>
      <c r="F782" s="21" t="s">
        <v>47</v>
      </c>
      <c r="G782" s="22">
        <v>1</v>
      </c>
      <c r="H782" s="22" t="s">
        <v>80</v>
      </c>
      <c r="I782" s="22">
        <v>41</v>
      </c>
      <c r="J782" s="22" t="s">
        <v>2268</v>
      </c>
      <c r="K782" s="21" t="s">
        <v>50</v>
      </c>
      <c r="L782" s="21" t="s">
        <v>51</v>
      </c>
      <c r="M782" s="21"/>
      <c r="N782" s="21"/>
      <c r="O782" s="21" t="s">
        <v>3339</v>
      </c>
      <c r="P782" s="21" t="s">
        <v>3340</v>
      </c>
      <c r="Q782" s="21"/>
      <c r="R782" s="34"/>
      <c r="S782" s="34"/>
      <c r="T782" s="21"/>
      <c r="U782" s="26" t="s">
        <v>3395</v>
      </c>
      <c r="V782" s="21"/>
      <c r="W782" s="21" t="s">
        <v>2966</v>
      </c>
      <c r="X782" s="21" t="s">
        <v>3293</v>
      </c>
      <c r="Y782" s="21" t="s">
        <v>3415</v>
      </c>
      <c r="Z782" s="21" t="s">
        <v>3303</v>
      </c>
      <c r="AA782" s="21" t="s">
        <v>340</v>
      </c>
      <c r="AB782" s="20" t="s">
        <v>2970</v>
      </c>
      <c r="AC782" s="42"/>
    </row>
    <row r="783" s="8" customFormat="1" ht="75" customHeight="1" spans="1:29">
      <c r="A783" s="20">
        <v>778</v>
      </c>
      <c r="B783" s="21" t="s">
        <v>3413</v>
      </c>
      <c r="C783" s="21">
        <v>1451</v>
      </c>
      <c r="D783" s="21" t="s">
        <v>2081</v>
      </c>
      <c r="E783" s="21" t="s">
        <v>3421</v>
      </c>
      <c r="F783" s="21" t="s">
        <v>47</v>
      </c>
      <c r="G783" s="22">
        <v>1</v>
      </c>
      <c r="H783" s="22" t="s">
        <v>80</v>
      </c>
      <c r="I783" s="22">
        <v>41</v>
      </c>
      <c r="J783" s="22" t="s">
        <v>2268</v>
      </c>
      <c r="K783" s="21" t="s">
        <v>50</v>
      </c>
      <c r="L783" s="21" t="s">
        <v>51</v>
      </c>
      <c r="M783" s="21"/>
      <c r="N783" s="21"/>
      <c r="O783" s="21" t="s">
        <v>3422</v>
      </c>
      <c r="P783" s="21" t="s">
        <v>3423</v>
      </c>
      <c r="Q783" s="21"/>
      <c r="R783" s="34"/>
      <c r="S783" s="34"/>
      <c r="T783" s="21"/>
      <c r="U783" s="26" t="s">
        <v>3395</v>
      </c>
      <c r="V783" s="21"/>
      <c r="W783" s="21" t="s">
        <v>2966</v>
      </c>
      <c r="X783" s="21" t="s">
        <v>3293</v>
      </c>
      <c r="Y783" s="21" t="s">
        <v>3415</v>
      </c>
      <c r="Z783" s="21" t="s">
        <v>3303</v>
      </c>
      <c r="AA783" s="21" t="s">
        <v>340</v>
      </c>
      <c r="AB783" s="20" t="s">
        <v>2970</v>
      </c>
      <c r="AC783" s="41"/>
    </row>
    <row r="784" s="8" customFormat="1" ht="105" spans="1:29">
      <c r="A784" s="20">
        <v>779</v>
      </c>
      <c r="B784" s="21" t="s">
        <v>3424</v>
      </c>
      <c r="C784" s="21">
        <v>1452</v>
      </c>
      <c r="D784" s="21" t="s">
        <v>683</v>
      </c>
      <c r="E784" s="21" t="s">
        <v>3425</v>
      </c>
      <c r="F784" s="21" t="s">
        <v>47</v>
      </c>
      <c r="G784" s="22">
        <v>1</v>
      </c>
      <c r="H784" s="22" t="s">
        <v>80</v>
      </c>
      <c r="I784" s="22">
        <v>41</v>
      </c>
      <c r="J784" s="22" t="s">
        <v>2268</v>
      </c>
      <c r="K784" s="21" t="s">
        <v>50</v>
      </c>
      <c r="L784" s="21" t="s">
        <v>51</v>
      </c>
      <c r="M784" s="21"/>
      <c r="N784" s="21"/>
      <c r="O784" s="21" t="s">
        <v>3393</v>
      </c>
      <c r="P784" s="21" t="s">
        <v>3394</v>
      </c>
      <c r="Q784" s="21"/>
      <c r="R784" s="34"/>
      <c r="S784" s="34"/>
      <c r="T784" s="21"/>
      <c r="U784" s="26" t="s">
        <v>3395</v>
      </c>
      <c r="V784" s="21"/>
      <c r="W784" s="21" t="s">
        <v>2966</v>
      </c>
      <c r="X784" s="21" t="s">
        <v>3293</v>
      </c>
      <c r="Y784" s="21" t="s">
        <v>3426</v>
      </c>
      <c r="Z784" s="21" t="s">
        <v>3303</v>
      </c>
      <c r="AA784" s="21" t="s">
        <v>370</v>
      </c>
      <c r="AB784" s="20" t="s">
        <v>2970</v>
      </c>
      <c r="AC784" s="41"/>
    </row>
    <row r="785" s="8" customFormat="1" ht="105" spans="1:29">
      <c r="A785" s="20">
        <v>780</v>
      </c>
      <c r="B785" s="21" t="s">
        <v>3427</v>
      </c>
      <c r="C785" s="21">
        <v>1453</v>
      </c>
      <c r="D785" s="21" t="s">
        <v>683</v>
      </c>
      <c r="E785" s="21" t="s">
        <v>3428</v>
      </c>
      <c r="F785" s="21" t="s">
        <v>47</v>
      </c>
      <c r="G785" s="22">
        <v>1</v>
      </c>
      <c r="H785" s="22" t="s">
        <v>80</v>
      </c>
      <c r="I785" s="22">
        <v>41</v>
      </c>
      <c r="J785" s="22" t="s">
        <v>2268</v>
      </c>
      <c r="K785" s="21" t="s">
        <v>50</v>
      </c>
      <c r="L785" s="21" t="s">
        <v>51</v>
      </c>
      <c r="M785" s="21"/>
      <c r="N785" s="21"/>
      <c r="O785" s="21" t="s">
        <v>3393</v>
      </c>
      <c r="P785" s="21" t="s">
        <v>3394</v>
      </c>
      <c r="Q785" s="21"/>
      <c r="R785" s="34"/>
      <c r="S785" s="34" t="s">
        <v>102</v>
      </c>
      <c r="T785" s="21"/>
      <c r="U785" s="26" t="s">
        <v>3395</v>
      </c>
      <c r="V785" s="21"/>
      <c r="W785" s="21" t="s">
        <v>2966</v>
      </c>
      <c r="X785" s="21" t="s">
        <v>3293</v>
      </c>
      <c r="Y785" s="21" t="s">
        <v>3429</v>
      </c>
      <c r="Z785" s="21" t="s">
        <v>3303</v>
      </c>
      <c r="AA785" s="21" t="s">
        <v>370</v>
      </c>
      <c r="AB785" s="20" t="s">
        <v>2970</v>
      </c>
      <c r="AC785" s="41"/>
    </row>
    <row r="786" s="8" customFormat="1" ht="86" customHeight="1" spans="1:29">
      <c r="A786" s="20">
        <v>781</v>
      </c>
      <c r="B786" s="21" t="s">
        <v>3427</v>
      </c>
      <c r="C786" s="21">
        <v>1453</v>
      </c>
      <c r="D786" s="21" t="s">
        <v>693</v>
      </c>
      <c r="E786" s="21" t="s">
        <v>3430</v>
      </c>
      <c r="F786" s="21" t="s">
        <v>47</v>
      </c>
      <c r="G786" s="22">
        <v>1</v>
      </c>
      <c r="H786" s="22" t="s">
        <v>80</v>
      </c>
      <c r="I786" s="22">
        <v>41</v>
      </c>
      <c r="J786" s="22" t="s">
        <v>2268</v>
      </c>
      <c r="K786" s="21" t="s">
        <v>50</v>
      </c>
      <c r="L786" s="21" t="s">
        <v>51</v>
      </c>
      <c r="M786" s="21"/>
      <c r="N786" s="21"/>
      <c r="O786" s="21" t="s">
        <v>3398</v>
      </c>
      <c r="P786" s="21" t="s">
        <v>3399</v>
      </c>
      <c r="Q786" s="21"/>
      <c r="R786" s="34"/>
      <c r="S786" s="34"/>
      <c r="T786" s="21"/>
      <c r="U786" s="26" t="s">
        <v>3395</v>
      </c>
      <c r="V786" s="21"/>
      <c r="W786" s="21" t="s">
        <v>2966</v>
      </c>
      <c r="X786" s="21" t="s">
        <v>3293</v>
      </c>
      <c r="Y786" s="21" t="s">
        <v>3429</v>
      </c>
      <c r="Z786" s="21" t="s">
        <v>3303</v>
      </c>
      <c r="AA786" s="21" t="s">
        <v>370</v>
      </c>
      <c r="AB786" s="20" t="s">
        <v>2970</v>
      </c>
      <c r="AC786" s="41"/>
    </row>
    <row r="787" s="8" customFormat="1" ht="45" spans="1:29">
      <c r="A787" s="20">
        <v>782</v>
      </c>
      <c r="B787" s="21" t="s">
        <v>3431</v>
      </c>
      <c r="C787" s="21">
        <v>1454</v>
      </c>
      <c r="D787" s="21" t="s">
        <v>45</v>
      </c>
      <c r="E787" s="21" t="s">
        <v>3432</v>
      </c>
      <c r="F787" s="21" t="s">
        <v>47</v>
      </c>
      <c r="G787" s="22">
        <v>1</v>
      </c>
      <c r="H787" s="22" t="s">
        <v>62</v>
      </c>
      <c r="I787" s="22">
        <v>11</v>
      </c>
      <c r="J787" s="22" t="s">
        <v>3433</v>
      </c>
      <c r="K787" s="21" t="s">
        <v>82</v>
      </c>
      <c r="L787" s="21" t="s">
        <v>83</v>
      </c>
      <c r="M787" s="21"/>
      <c r="N787" s="21"/>
      <c r="O787" s="21"/>
      <c r="P787" s="21" t="s">
        <v>3434</v>
      </c>
      <c r="Q787" s="21"/>
      <c r="R787" s="34"/>
      <c r="S787" s="34"/>
      <c r="T787" s="21"/>
      <c r="U787" s="21"/>
      <c r="V787" s="21"/>
      <c r="W787" s="21"/>
      <c r="X787" s="21" t="s">
        <v>3431</v>
      </c>
      <c r="Y787" s="21" t="s">
        <v>3435</v>
      </c>
      <c r="Z787" s="21" t="s">
        <v>3436</v>
      </c>
      <c r="AA787" s="21" t="s">
        <v>340</v>
      </c>
      <c r="AB787" s="20" t="s">
        <v>3437</v>
      </c>
      <c r="AC787" s="41"/>
    </row>
    <row r="788" s="8" customFormat="1" ht="90" customHeight="1" spans="1:29">
      <c r="A788" s="20">
        <v>783</v>
      </c>
      <c r="B788" s="21" t="s">
        <v>3438</v>
      </c>
      <c r="C788" s="21">
        <v>1455</v>
      </c>
      <c r="D788" s="21" t="s">
        <v>45</v>
      </c>
      <c r="E788" s="21" t="s">
        <v>3439</v>
      </c>
      <c r="F788" s="21" t="s">
        <v>47</v>
      </c>
      <c r="G788" s="22">
        <v>1</v>
      </c>
      <c r="H788" s="22" t="s">
        <v>62</v>
      </c>
      <c r="I788" s="22">
        <v>11</v>
      </c>
      <c r="J788" s="22" t="s">
        <v>3440</v>
      </c>
      <c r="K788" s="21" t="s">
        <v>50</v>
      </c>
      <c r="L788" s="21" t="s">
        <v>51</v>
      </c>
      <c r="M788" s="21"/>
      <c r="N788" s="21"/>
      <c r="O788" s="21"/>
      <c r="P788" s="21"/>
      <c r="Q788" s="21"/>
      <c r="R788" s="34"/>
      <c r="S788" s="34"/>
      <c r="T788" s="21"/>
      <c r="U788" s="26" t="s">
        <v>3441</v>
      </c>
      <c r="V788" s="21" t="s">
        <v>3442</v>
      </c>
      <c r="W788" s="21"/>
      <c r="X788" s="21" t="s">
        <v>3443</v>
      </c>
      <c r="Y788" s="21" t="s">
        <v>3444</v>
      </c>
      <c r="Z788" s="21" t="s">
        <v>3445</v>
      </c>
      <c r="AA788" s="21" t="s">
        <v>340</v>
      </c>
      <c r="AB788" s="20" t="s">
        <v>3437</v>
      </c>
      <c r="AC788" s="41"/>
    </row>
    <row r="789" s="8" customFormat="1" ht="126" spans="1:29">
      <c r="A789" s="20">
        <v>784</v>
      </c>
      <c r="B789" s="21" t="s">
        <v>3438</v>
      </c>
      <c r="C789" s="21">
        <v>1455</v>
      </c>
      <c r="D789" s="21" t="s">
        <v>45</v>
      </c>
      <c r="E789" s="21" t="s">
        <v>3446</v>
      </c>
      <c r="F789" s="21" t="s">
        <v>47</v>
      </c>
      <c r="G789" s="22">
        <v>2</v>
      </c>
      <c r="H789" s="22" t="s">
        <v>62</v>
      </c>
      <c r="I789" s="22">
        <v>11</v>
      </c>
      <c r="J789" s="22" t="s">
        <v>3447</v>
      </c>
      <c r="K789" s="21" t="s">
        <v>50</v>
      </c>
      <c r="L789" s="21" t="s">
        <v>51</v>
      </c>
      <c r="M789" s="21"/>
      <c r="N789" s="21"/>
      <c r="O789" s="21" t="s">
        <v>3448</v>
      </c>
      <c r="P789" s="21"/>
      <c r="Q789" s="21"/>
      <c r="R789" s="34"/>
      <c r="S789" s="34"/>
      <c r="T789" s="21"/>
      <c r="U789" s="21" t="s">
        <v>3449</v>
      </c>
      <c r="V789" s="21"/>
      <c r="W789" s="21"/>
      <c r="X789" s="21" t="s">
        <v>3443</v>
      </c>
      <c r="Y789" s="21" t="s">
        <v>3444</v>
      </c>
      <c r="Z789" s="21" t="s">
        <v>3445</v>
      </c>
      <c r="AA789" s="21" t="s">
        <v>340</v>
      </c>
      <c r="AB789" s="20" t="s">
        <v>3437</v>
      </c>
      <c r="AC789" s="41"/>
    </row>
    <row r="790" s="8" customFormat="1" ht="54" spans="1:29">
      <c r="A790" s="20">
        <v>785</v>
      </c>
      <c r="B790" s="21" t="s">
        <v>3450</v>
      </c>
      <c r="C790" s="21">
        <v>1456</v>
      </c>
      <c r="D790" s="21" t="s">
        <v>45</v>
      </c>
      <c r="E790" s="21" t="s">
        <v>3451</v>
      </c>
      <c r="F790" s="21" t="s">
        <v>98</v>
      </c>
      <c r="G790" s="22">
        <v>1</v>
      </c>
      <c r="H790" s="22" t="s">
        <v>62</v>
      </c>
      <c r="I790" s="22">
        <v>11</v>
      </c>
      <c r="J790" s="22" t="s">
        <v>345</v>
      </c>
      <c r="K790" s="21" t="s">
        <v>50</v>
      </c>
      <c r="L790" s="21" t="s">
        <v>51</v>
      </c>
      <c r="M790" s="21"/>
      <c r="N790" s="21"/>
      <c r="O790" s="21" t="s">
        <v>3452</v>
      </c>
      <c r="P790" s="21" t="s">
        <v>3453</v>
      </c>
      <c r="Q790" s="21"/>
      <c r="R790" s="34"/>
      <c r="S790" s="34"/>
      <c r="T790" s="21"/>
      <c r="U790" s="21"/>
      <c r="V790" s="21"/>
      <c r="W790" s="21"/>
      <c r="X790" s="21" t="s">
        <v>3454</v>
      </c>
      <c r="Y790" s="21" t="s">
        <v>3455</v>
      </c>
      <c r="Z790" s="21" t="s">
        <v>3456</v>
      </c>
      <c r="AA790" s="21" t="s">
        <v>340</v>
      </c>
      <c r="AB790" s="20" t="s">
        <v>3437</v>
      </c>
      <c r="AC790" s="41"/>
    </row>
    <row r="791" s="8" customFormat="1" ht="54" spans="1:29">
      <c r="A791" s="20">
        <v>786</v>
      </c>
      <c r="B791" s="21" t="s">
        <v>3457</v>
      </c>
      <c r="C791" s="21">
        <v>1457</v>
      </c>
      <c r="D791" s="21" t="s">
        <v>45</v>
      </c>
      <c r="E791" s="21" t="s">
        <v>3458</v>
      </c>
      <c r="F791" s="21" t="s">
        <v>98</v>
      </c>
      <c r="G791" s="22">
        <v>1</v>
      </c>
      <c r="H791" s="22" t="s">
        <v>62</v>
      </c>
      <c r="I791" s="22">
        <v>11</v>
      </c>
      <c r="J791" s="22" t="s">
        <v>3459</v>
      </c>
      <c r="K791" s="21" t="s">
        <v>50</v>
      </c>
      <c r="L791" s="21" t="s">
        <v>51</v>
      </c>
      <c r="M791" s="21"/>
      <c r="N791" s="21"/>
      <c r="O791" s="21" t="s">
        <v>3460</v>
      </c>
      <c r="P791" s="21" t="s">
        <v>3461</v>
      </c>
      <c r="Q791" s="21"/>
      <c r="R791" s="34"/>
      <c r="S791" s="34"/>
      <c r="T791" s="21"/>
      <c r="U791" s="21"/>
      <c r="V791" s="21"/>
      <c r="W791" s="21"/>
      <c r="X791" s="21" t="s">
        <v>3462</v>
      </c>
      <c r="Y791" s="21" t="s">
        <v>3463</v>
      </c>
      <c r="Z791" s="21" t="s">
        <v>3464</v>
      </c>
      <c r="AA791" s="21" t="s">
        <v>340</v>
      </c>
      <c r="AB791" s="20" t="s">
        <v>3437</v>
      </c>
      <c r="AC791" s="41"/>
    </row>
    <row r="792" s="8" customFormat="1" ht="120" spans="1:29">
      <c r="A792" s="20">
        <v>787</v>
      </c>
      <c r="B792" s="21" t="s">
        <v>3465</v>
      </c>
      <c r="C792" s="21">
        <v>1458</v>
      </c>
      <c r="D792" s="21" t="s">
        <v>45</v>
      </c>
      <c r="E792" s="21" t="s">
        <v>3466</v>
      </c>
      <c r="F792" s="21" t="s">
        <v>98</v>
      </c>
      <c r="G792" s="22">
        <v>1</v>
      </c>
      <c r="H792" s="22" t="s">
        <v>62</v>
      </c>
      <c r="I792" s="22">
        <v>11</v>
      </c>
      <c r="J792" s="22" t="s">
        <v>345</v>
      </c>
      <c r="K792" s="21" t="s">
        <v>50</v>
      </c>
      <c r="L792" s="21" t="s">
        <v>51</v>
      </c>
      <c r="M792" s="21"/>
      <c r="N792" s="21"/>
      <c r="O792" s="21" t="s">
        <v>3467</v>
      </c>
      <c r="P792" s="21" t="s">
        <v>3468</v>
      </c>
      <c r="Q792" s="21" t="s">
        <v>54</v>
      </c>
      <c r="R792" s="34"/>
      <c r="S792" s="34"/>
      <c r="T792" s="21"/>
      <c r="U792" s="21"/>
      <c r="V792" s="21"/>
      <c r="W792" s="21"/>
      <c r="X792" s="21" t="s">
        <v>3465</v>
      </c>
      <c r="Y792" s="21" t="s">
        <v>3469</v>
      </c>
      <c r="Z792" s="21" t="s">
        <v>3470</v>
      </c>
      <c r="AA792" s="21" t="s">
        <v>340</v>
      </c>
      <c r="AB792" s="20" t="s">
        <v>3437</v>
      </c>
      <c r="AC792" s="41"/>
    </row>
    <row r="793" s="8" customFormat="1" ht="167" customHeight="1" spans="1:29">
      <c r="A793" s="20">
        <v>788</v>
      </c>
      <c r="B793" s="21" t="s">
        <v>3471</v>
      </c>
      <c r="C793" s="21">
        <v>1459</v>
      </c>
      <c r="D793" s="21" t="s">
        <v>45</v>
      </c>
      <c r="E793" s="21" t="s">
        <v>3472</v>
      </c>
      <c r="F793" s="21" t="s">
        <v>98</v>
      </c>
      <c r="G793" s="22">
        <v>1</v>
      </c>
      <c r="H793" s="22" t="s">
        <v>62</v>
      </c>
      <c r="I793" s="22">
        <v>11</v>
      </c>
      <c r="J793" s="22" t="s">
        <v>3473</v>
      </c>
      <c r="K793" s="21" t="s">
        <v>50</v>
      </c>
      <c r="L793" s="21" t="s">
        <v>51</v>
      </c>
      <c r="M793" s="21"/>
      <c r="N793" s="21"/>
      <c r="O793" s="21" t="s">
        <v>3474</v>
      </c>
      <c r="P793" s="21" t="s">
        <v>3475</v>
      </c>
      <c r="Q793" s="21"/>
      <c r="R793" s="34"/>
      <c r="S793" s="34"/>
      <c r="T793" s="21"/>
      <c r="U793" s="21"/>
      <c r="V793" s="21"/>
      <c r="W793" s="21"/>
      <c r="X793" s="21" t="s">
        <v>3476</v>
      </c>
      <c r="Y793" s="21" t="s">
        <v>3477</v>
      </c>
      <c r="Z793" s="21" t="s">
        <v>3478</v>
      </c>
      <c r="AA793" s="21" t="s">
        <v>340</v>
      </c>
      <c r="AB793" s="20" t="s">
        <v>3437</v>
      </c>
      <c r="AC793" s="41"/>
    </row>
    <row r="794" s="8" customFormat="1" ht="167" customHeight="1" spans="1:29">
      <c r="A794" s="20">
        <v>789</v>
      </c>
      <c r="B794" s="21" t="s">
        <v>3479</v>
      </c>
      <c r="C794" s="21">
        <v>1460</v>
      </c>
      <c r="D794" s="21" t="s">
        <v>45</v>
      </c>
      <c r="E794" s="21" t="s">
        <v>3480</v>
      </c>
      <c r="F794" s="21" t="s">
        <v>47</v>
      </c>
      <c r="G794" s="22">
        <v>1</v>
      </c>
      <c r="H794" s="22" t="s">
        <v>62</v>
      </c>
      <c r="I794" s="22">
        <v>11</v>
      </c>
      <c r="J794" s="22" t="s">
        <v>3473</v>
      </c>
      <c r="K794" s="21" t="s">
        <v>50</v>
      </c>
      <c r="L794" s="21" t="s">
        <v>51</v>
      </c>
      <c r="M794" s="21"/>
      <c r="N794" s="21"/>
      <c r="O794" s="21" t="s">
        <v>3474</v>
      </c>
      <c r="P794" s="21" t="s">
        <v>3475</v>
      </c>
      <c r="Q794" s="21"/>
      <c r="R794" s="34"/>
      <c r="S794" s="34"/>
      <c r="T794" s="21"/>
      <c r="U794" s="21"/>
      <c r="V794" s="21"/>
      <c r="W794" s="21"/>
      <c r="X794" s="21" t="s">
        <v>3476</v>
      </c>
      <c r="Y794" s="21" t="s">
        <v>3477</v>
      </c>
      <c r="Z794" s="21" t="s">
        <v>3478</v>
      </c>
      <c r="AA794" s="21" t="s">
        <v>340</v>
      </c>
      <c r="AB794" s="20" t="s">
        <v>3437</v>
      </c>
      <c r="AC794" s="41"/>
    </row>
    <row r="795" s="8" customFormat="1" ht="167" customHeight="1" spans="1:29">
      <c r="A795" s="20">
        <v>790</v>
      </c>
      <c r="B795" s="21" t="s">
        <v>3481</v>
      </c>
      <c r="C795" s="21">
        <v>1461</v>
      </c>
      <c r="D795" s="21" t="s">
        <v>45</v>
      </c>
      <c r="E795" s="21" t="s">
        <v>3482</v>
      </c>
      <c r="F795" s="21" t="s">
        <v>98</v>
      </c>
      <c r="G795" s="22">
        <v>1</v>
      </c>
      <c r="H795" s="22" t="s">
        <v>62</v>
      </c>
      <c r="I795" s="22">
        <v>11</v>
      </c>
      <c r="J795" s="22" t="s">
        <v>3473</v>
      </c>
      <c r="K795" s="21" t="s">
        <v>50</v>
      </c>
      <c r="L795" s="21" t="s">
        <v>51</v>
      </c>
      <c r="M795" s="21"/>
      <c r="N795" s="21"/>
      <c r="O795" s="21" t="s">
        <v>3474</v>
      </c>
      <c r="P795" s="21" t="s">
        <v>3483</v>
      </c>
      <c r="Q795" s="21"/>
      <c r="R795" s="34"/>
      <c r="S795" s="34"/>
      <c r="T795" s="21"/>
      <c r="U795" s="21"/>
      <c r="V795" s="21"/>
      <c r="W795" s="21"/>
      <c r="X795" s="21" t="s">
        <v>3476</v>
      </c>
      <c r="Y795" s="21" t="s">
        <v>3477</v>
      </c>
      <c r="Z795" s="21" t="s">
        <v>3478</v>
      </c>
      <c r="AA795" s="21" t="s">
        <v>340</v>
      </c>
      <c r="AB795" s="20" t="s">
        <v>3437</v>
      </c>
      <c r="AC795" s="41"/>
    </row>
    <row r="796" s="8" customFormat="1" ht="128" customHeight="1" spans="1:29">
      <c r="A796" s="20">
        <v>791</v>
      </c>
      <c r="B796" s="21" t="s">
        <v>3484</v>
      </c>
      <c r="C796" s="21">
        <v>1462</v>
      </c>
      <c r="D796" s="21" t="s">
        <v>45</v>
      </c>
      <c r="E796" s="21" t="s">
        <v>3485</v>
      </c>
      <c r="F796" s="21" t="s">
        <v>98</v>
      </c>
      <c r="G796" s="22">
        <v>1</v>
      </c>
      <c r="H796" s="22" t="s">
        <v>62</v>
      </c>
      <c r="I796" s="22">
        <v>11</v>
      </c>
      <c r="J796" s="22" t="s">
        <v>3486</v>
      </c>
      <c r="K796" s="21" t="s">
        <v>50</v>
      </c>
      <c r="L796" s="21" t="s">
        <v>51</v>
      </c>
      <c r="M796" s="21"/>
      <c r="N796" s="21"/>
      <c r="O796" s="21" t="s">
        <v>3487</v>
      </c>
      <c r="P796" s="21" t="s">
        <v>3488</v>
      </c>
      <c r="Q796" s="21"/>
      <c r="R796" s="34"/>
      <c r="S796" s="34"/>
      <c r="T796" s="21"/>
      <c r="U796" s="21"/>
      <c r="V796" s="21"/>
      <c r="W796" s="21"/>
      <c r="X796" s="21" t="s">
        <v>3489</v>
      </c>
      <c r="Y796" s="21" t="s">
        <v>3490</v>
      </c>
      <c r="Z796" s="21" t="s">
        <v>3491</v>
      </c>
      <c r="AA796" s="21" t="s">
        <v>340</v>
      </c>
      <c r="AB796" s="20" t="s">
        <v>3437</v>
      </c>
      <c r="AC796" s="41"/>
    </row>
    <row r="797" s="8" customFormat="1" ht="128" customHeight="1" spans="1:29">
      <c r="A797" s="20">
        <v>792</v>
      </c>
      <c r="B797" s="21" t="s">
        <v>3492</v>
      </c>
      <c r="C797" s="21">
        <v>1463</v>
      </c>
      <c r="D797" s="21" t="s">
        <v>45</v>
      </c>
      <c r="E797" s="21" t="s">
        <v>3493</v>
      </c>
      <c r="F797" s="21" t="s">
        <v>98</v>
      </c>
      <c r="G797" s="22">
        <v>1</v>
      </c>
      <c r="H797" s="22" t="s">
        <v>62</v>
      </c>
      <c r="I797" s="22">
        <v>11</v>
      </c>
      <c r="J797" s="22" t="s">
        <v>99</v>
      </c>
      <c r="K797" s="21" t="s">
        <v>238</v>
      </c>
      <c r="L797" s="21" t="s">
        <v>51</v>
      </c>
      <c r="M797" s="21"/>
      <c r="N797" s="21"/>
      <c r="O797" s="21"/>
      <c r="P797" s="21"/>
      <c r="Q797" s="21"/>
      <c r="R797" s="34"/>
      <c r="S797" s="34"/>
      <c r="T797" s="21"/>
      <c r="U797" s="26"/>
      <c r="V797" s="21"/>
      <c r="W797" s="21"/>
      <c r="X797" s="21" t="s">
        <v>3494</v>
      </c>
      <c r="Y797" s="21" t="s">
        <v>3495</v>
      </c>
      <c r="Z797" s="21" t="s">
        <v>3496</v>
      </c>
      <c r="AA797" s="21" t="s">
        <v>340</v>
      </c>
      <c r="AB797" s="20" t="s">
        <v>3437</v>
      </c>
      <c r="AC797" s="41"/>
    </row>
    <row r="798" s="8" customFormat="1" ht="128" customHeight="1" spans="1:29">
      <c r="A798" s="20">
        <v>793</v>
      </c>
      <c r="B798" s="21" t="s">
        <v>3497</v>
      </c>
      <c r="C798" s="21">
        <v>1464</v>
      </c>
      <c r="D798" s="21" t="s">
        <v>45</v>
      </c>
      <c r="E798" s="21" t="s">
        <v>3498</v>
      </c>
      <c r="F798" s="21" t="s">
        <v>98</v>
      </c>
      <c r="G798" s="22">
        <v>1</v>
      </c>
      <c r="H798" s="22" t="s">
        <v>62</v>
      </c>
      <c r="I798" s="22">
        <v>11</v>
      </c>
      <c r="J798" s="22" t="s">
        <v>3499</v>
      </c>
      <c r="K798" s="21" t="s">
        <v>50</v>
      </c>
      <c r="L798" s="21" t="s">
        <v>51</v>
      </c>
      <c r="M798" s="21"/>
      <c r="N798" s="21"/>
      <c r="O798" s="21" t="s">
        <v>3500</v>
      </c>
      <c r="P798" s="21"/>
      <c r="Q798" s="21"/>
      <c r="R798" s="34"/>
      <c r="S798" s="34"/>
      <c r="T798" s="21"/>
      <c r="U798" s="26" t="s">
        <v>283</v>
      </c>
      <c r="V798" s="21"/>
      <c r="W798" s="21"/>
      <c r="X798" s="21" t="s">
        <v>3501</v>
      </c>
      <c r="Y798" s="21" t="s">
        <v>3502</v>
      </c>
      <c r="Z798" s="21" t="s">
        <v>3503</v>
      </c>
      <c r="AA798" s="21" t="s">
        <v>340</v>
      </c>
      <c r="AB798" s="20" t="s">
        <v>3437</v>
      </c>
      <c r="AC798" s="41"/>
    </row>
    <row r="799" s="8" customFormat="1" ht="128" customHeight="1" spans="1:29">
      <c r="A799" s="20">
        <v>794</v>
      </c>
      <c r="B799" s="21" t="s">
        <v>3504</v>
      </c>
      <c r="C799" s="21">
        <v>1465</v>
      </c>
      <c r="D799" s="21" t="s">
        <v>45</v>
      </c>
      <c r="E799" s="21" t="s">
        <v>3505</v>
      </c>
      <c r="F799" s="21" t="s">
        <v>47</v>
      </c>
      <c r="G799" s="22">
        <v>1</v>
      </c>
      <c r="H799" s="22" t="s">
        <v>62</v>
      </c>
      <c r="I799" s="22">
        <v>11</v>
      </c>
      <c r="J799" s="22" t="s">
        <v>3506</v>
      </c>
      <c r="K799" s="21" t="s">
        <v>50</v>
      </c>
      <c r="L799" s="21" t="s">
        <v>51</v>
      </c>
      <c r="M799" s="21"/>
      <c r="N799" s="21"/>
      <c r="O799" s="21" t="s">
        <v>3507</v>
      </c>
      <c r="P799" s="21" t="s">
        <v>3508</v>
      </c>
      <c r="Q799" s="21"/>
      <c r="R799" s="34"/>
      <c r="S799" s="34"/>
      <c r="T799" s="21"/>
      <c r="U799" s="21"/>
      <c r="V799" s="21"/>
      <c r="W799" s="21"/>
      <c r="X799" s="21" t="s">
        <v>3509</v>
      </c>
      <c r="Y799" s="21" t="s">
        <v>3510</v>
      </c>
      <c r="Z799" s="21" t="s">
        <v>3511</v>
      </c>
      <c r="AA799" s="21" t="s">
        <v>340</v>
      </c>
      <c r="AB799" s="20" t="s">
        <v>3437</v>
      </c>
      <c r="AC799" s="41"/>
    </row>
    <row r="800" s="8" customFormat="1" ht="327" customHeight="1" spans="1:29">
      <c r="A800" s="20">
        <v>795</v>
      </c>
      <c r="B800" s="21" t="s">
        <v>3512</v>
      </c>
      <c r="C800" s="21">
        <v>1466</v>
      </c>
      <c r="D800" s="21" t="s">
        <v>45</v>
      </c>
      <c r="E800" s="21" t="s">
        <v>3513</v>
      </c>
      <c r="F800" s="21" t="s">
        <v>47</v>
      </c>
      <c r="G800" s="22">
        <v>1</v>
      </c>
      <c r="H800" s="22" t="s">
        <v>62</v>
      </c>
      <c r="I800" s="22">
        <v>11</v>
      </c>
      <c r="J800" s="27" t="s">
        <v>3514</v>
      </c>
      <c r="K800" s="21" t="s">
        <v>50</v>
      </c>
      <c r="L800" s="21" t="s">
        <v>51</v>
      </c>
      <c r="M800" s="21"/>
      <c r="N800" s="21"/>
      <c r="O800" s="21" t="s">
        <v>3515</v>
      </c>
      <c r="P800" s="21" t="s">
        <v>3516</v>
      </c>
      <c r="Q800" s="21"/>
      <c r="R800" s="34"/>
      <c r="S800" s="34"/>
      <c r="T800" s="21"/>
      <c r="U800" s="21"/>
      <c r="V800" s="21"/>
      <c r="W800" s="21"/>
      <c r="X800" s="21" t="s">
        <v>3517</v>
      </c>
      <c r="Y800" s="21" t="s">
        <v>3518</v>
      </c>
      <c r="Z800" s="21" t="s">
        <v>3519</v>
      </c>
      <c r="AA800" s="21" t="s">
        <v>340</v>
      </c>
      <c r="AB800" s="20" t="s">
        <v>3437</v>
      </c>
      <c r="AC800" s="42"/>
    </row>
    <row r="801" s="8" customFormat="1" ht="271" customHeight="1" spans="1:29">
      <c r="A801" s="20">
        <v>796</v>
      </c>
      <c r="B801" s="21" t="s">
        <v>3520</v>
      </c>
      <c r="C801" s="21">
        <v>1467</v>
      </c>
      <c r="D801" s="21" t="s">
        <v>45</v>
      </c>
      <c r="E801" s="21" t="s">
        <v>3521</v>
      </c>
      <c r="F801" s="21" t="s">
        <v>47</v>
      </c>
      <c r="G801" s="22">
        <v>1</v>
      </c>
      <c r="H801" s="22" t="s">
        <v>62</v>
      </c>
      <c r="I801" s="22">
        <v>11</v>
      </c>
      <c r="J801" s="22" t="s">
        <v>550</v>
      </c>
      <c r="K801" s="21" t="s">
        <v>50</v>
      </c>
      <c r="L801" s="21" t="s">
        <v>51</v>
      </c>
      <c r="M801" s="21"/>
      <c r="N801" s="21"/>
      <c r="O801" s="21" t="s">
        <v>3522</v>
      </c>
      <c r="P801" s="21" t="s">
        <v>3523</v>
      </c>
      <c r="Q801" s="21"/>
      <c r="R801" s="34"/>
      <c r="S801" s="34"/>
      <c r="T801" s="21"/>
      <c r="U801" s="21"/>
      <c r="V801" s="21" t="s">
        <v>3524</v>
      </c>
      <c r="W801" s="21"/>
      <c r="X801" s="21" t="s">
        <v>3525</v>
      </c>
      <c r="Y801" s="21" t="s">
        <v>3526</v>
      </c>
      <c r="Z801" s="21" t="s">
        <v>3527</v>
      </c>
      <c r="AA801" s="21" t="s">
        <v>340</v>
      </c>
      <c r="AB801" s="20" t="s">
        <v>3437</v>
      </c>
      <c r="AC801" s="41"/>
    </row>
    <row r="802" s="8" customFormat="1" ht="268" customHeight="1" spans="1:29">
      <c r="A802" s="20">
        <v>797</v>
      </c>
      <c r="B802" s="21" t="s">
        <v>3528</v>
      </c>
      <c r="C802" s="21">
        <v>1468</v>
      </c>
      <c r="D802" s="21" t="s">
        <v>45</v>
      </c>
      <c r="E802" s="21" t="s">
        <v>3529</v>
      </c>
      <c r="F802" s="21" t="s">
        <v>98</v>
      </c>
      <c r="G802" s="22">
        <v>1</v>
      </c>
      <c r="H802" s="22" t="s">
        <v>62</v>
      </c>
      <c r="I802" s="22">
        <v>11</v>
      </c>
      <c r="J802" s="22" t="s">
        <v>3530</v>
      </c>
      <c r="K802" s="21" t="s">
        <v>50</v>
      </c>
      <c r="L802" s="21" t="s">
        <v>51</v>
      </c>
      <c r="M802" s="21"/>
      <c r="N802" s="21"/>
      <c r="O802" s="21" t="s">
        <v>131</v>
      </c>
      <c r="P802" s="21" t="s">
        <v>399</v>
      </c>
      <c r="Q802" s="21"/>
      <c r="R802" s="34"/>
      <c r="S802" s="34"/>
      <c r="T802" s="21"/>
      <c r="U802" s="21"/>
      <c r="V802" s="21" t="s">
        <v>3524</v>
      </c>
      <c r="W802" s="21"/>
      <c r="X802" s="21" t="s">
        <v>3525</v>
      </c>
      <c r="Y802" s="21" t="s">
        <v>3526</v>
      </c>
      <c r="Z802" s="21" t="s">
        <v>3527</v>
      </c>
      <c r="AA802" s="21" t="s">
        <v>340</v>
      </c>
      <c r="AB802" s="20" t="s">
        <v>3437</v>
      </c>
      <c r="AC802" s="41"/>
    </row>
    <row r="803" s="8" customFormat="1" ht="216" customHeight="1" spans="1:29">
      <c r="A803" s="20">
        <v>798</v>
      </c>
      <c r="B803" s="21" t="s">
        <v>3528</v>
      </c>
      <c r="C803" s="21">
        <v>1468</v>
      </c>
      <c r="D803" s="21" t="s">
        <v>45</v>
      </c>
      <c r="E803" s="21" t="s">
        <v>3531</v>
      </c>
      <c r="F803" s="21" t="s">
        <v>98</v>
      </c>
      <c r="G803" s="22">
        <v>1</v>
      </c>
      <c r="H803" s="22" t="s">
        <v>62</v>
      </c>
      <c r="I803" s="22">
        <v>11</v>
      </c>
      <c r="J803" s="22" t="s">
        <v>3532</v>
      </c>
      <c r="K803" s="21" t="s">
        <v>82</v>
      </c>
      <c r="L803" s="21" t="s">
        <v>83</v>
      </c>
      <c r="M803" s="21"/>
      <c r="N803" s="21"/>
      <c r="O803" s="21"/>
      <c r="P803" s="21"/>
      <c r="Q803" s="21" t="s">
        <v>54</v>
      </c>
      <c r="R803" s="34"/>
      <c r="S803" s="34"/>
      <c r="T803" s="21"/>
      <c r="U803" s="21"/>
      <c r="V803" s="21"/>
      <c r="W803" s="21"/>
      <c r="X803" s="21" t="s">
        <v>3525</v>
      </c>
      <c r="Y803" s="21" t="s">
        <v>3526</v>
      </c>
      <c r="Z803" s="21" t="s">
        <v>3527</v>
      </c>
      <c r="AA803" s="21" t="s">
        <v>340</v>
      </c>
      <c r="AB803" s="20" t="s">
        <v>3437</v>
      </c>
      <c r="AC803" s="41"/>
    </row>
    <row r="804" s="8" customFormat="1" ht="153" customHeight="1" spans="1:29">
      <c r="A804" s="20">
        <v>799</v>
      </c>
      <c r="B804" s="21" t="s">
        <v>3533</v>
      </c>
      <c r="C804" s="21">
        <v>1469</v>
      </c>
      <c r="D804" s="21" t="s">
        <v>45</v>
      </c>
      <c r="E804" s="21" t="s">
        <v>3534</v>
      </c>
      <c r="F804" s="21" t="s">
        <v>47</v>
      </c>
      <c r="G804" s="22">
        <v>1</v>
      </c>
      <c r="H804" s="22" t="s">
        <v>62</v>
      </c>
      <c r="I804" s="22">
        <v>11</v>
      </c>
      <c r="J804" s="22" t="s">
        <v>3535</v>
      </c>
      <c r="K804" s="21" t="s">
        <v>50</v>
      </c>
      <c r="L804" s="21" t="s">
        <v>51</v>
      </c>
      <c r="M804" s="21"/>
      <c r="N804" s="21"/>
      <c r="O804" s="21" t="s">
        <v>3536</v>
      </c>
      <c r="P804" s="21" t="s">
        <v>1283</v>
      </c>
      <c r="Q804" s="21"/>
      <c r="R804" s="34"/>
      <c r="S804" s="34"/>
      <c r="T804" s="21"/>
      <c r="U804" s="21"/>
      <c r="V804" s="21"/>
      <c r="W804" s="21"/>
      <c r="X804" s="21" t="s">
        <v>3537</v>
      </c>
      <c r="Y804" s="21" t="s">
        <v>3490</v>
      </c>
      <c r="Z804" s="21" t="s">
        <v>3538</v>
      </c>
      <c r="AA804" s="21" t="s">
        <v>340</v>
      </c>
      <c r="AB804" s="20" t="s">
        <v>3437</v>
      </c>
      <c r="AC804" s="41"/>
    </row>
    <row r="805" s="8" customFormat="1" ht="96" customHeight="1" spans="1:29">
      <c r="A805" s="20">
        <v>800</v>
      </c>
      <c r="B805" s="21" t="s">
        <v>3539</v>
      </c>
      <c r="C805" s="21">
        <v>1470</v>
      </c>
      <c r="D805" s="21" t="s">
        <v>45</v>
      </c>
      <c r="E805" s="21" t="s">
        <v>3540</v>
      </c>
      <c r="F805" s="21" t="s">
        <v>98</v>
      </c>
      <c r="G805" s="22">
        <v>1</v>
      </c>
      <c r="H805" s="22" t="s">
        <v>62</v>
      </c>
      <c r="I805" s="22">
        <v>11</v>
      </c>
      <c r="J805" s="22" t="s">
        <v>3541</v>
      </c>
      <c r="K805" s="21" t="s">
        <v>50</v>
      </c>
      <c r="L805" s="21" t="s">
        <v>51</v>
      </c>
      <c r="M805" s="21"/>
      <c r="N805" s="21"/>
      <c r="O805" s="21" t="s">
        <v>3542</v>
      </c>
      <c r="P805" s="21" t="s">
        <v>3543</v>
      </c>
      <c r="Q805" s="21"/>
      <c r="R805" s="34"/>
      <c r="S805" s="34"/>
      <c r="T805" s="21"/>
      <c r="U805" s="21"/>
      <c r="V805" s="21"/>
      <c r="W805" s="21"/>
      <c r="X805" s="21" t="s">
        <v>3537</v>
      </c>
      <c r="Y805" s="21" t="s">
        <v>3490</v>
      </c>
      <c r="Z805" s="21" t="s">
        <v>3538</v>
      </c>
      <c r="AA805" s="21" t="s">
        <v>340</v>
      </c>
      <c r="AB805" s="20" t="s">
        <v>3437</v>
      </c>
      <c r="AC805" s="41"/>
    </row>
    <row r="806" s="8" customFormat="1" ht="92" customHeight="1" spans="1:29">
      <c r="A806" s="20">
        <v>801</v>
      </c>
      <c r="B806" s="21" t="s">
        <v>3544</v>
      </c>
      <c r="C806" s="21">
        <v>1471</v>
      </c>
      <c r="D806" s="21" t="s">
        <v>45</v>
      </c>
      <c r="E806" s="21" t="s">
        <v>3545</v>
      </c>
      <c r="F806" s="21" t="s">
        <v>98</v>
      </c>
      <c r="G806" s="22">
        <v>1</v>
      </c>
      <c r="H806" s="22" t="s">
        <v>62</v>
      </c>
      <c r="I806" s="22">
        <v>11</v>
      </c>
      <c r="J806" s="22" t="s">
        <v>3546</v>
      </c>
      <c r="K806" s="21" t="s">
        <v>50</v>
      </c>
      <c r="L806" s="21" t="s">
        <v>51</v>
      </c>
      <c r="M806" s="21"/>
      <c r="N806" s="21"/>
      <c r="O806" s="21" t="s">
        <v>3547</v>
      </c>
      <c r="P806" s="21" t="s">
        <v>3548</v>
      </c>
      <c r="Q806" s="21"/>
      <c r="R806" s="34"/>
      <c r="S806" s="34"/>
      <c r="T806" s="21"/>
      <c r="U806" s="21"/>
      <c r="V806" s="21"/>
      <c r="W806" s="21"/>
      <c r="X806" s="21" t="s">
        <v>3549</v>
      </c>
      <c r="Y806" s="21" t="s">
        <v>3550</v>
      </c>
      <c r="Z806" s="21" t="s">
        <v>3551</v>
      </c>
      <c r="AA806" s="21" t="s">
        <v>340</v>
      </c>
      <c r="AB806" s="20" t="s">
        <v>3437</v>
      </c>
      <c r="AC806" s="41"/>
    </row>
    <row r="807" s="8" customFormat="1" ht="67.5" spans="1:29">
      <c r="A807" s="20">
        <v>802</v>
      </c>
      <c r="B807" s="21" t="s">
        <v>3552</v>
      </c>
      <c r="C807" s="21">
        <v>1472</v>
      </c>
      <c r="D807" s="21" t="s">
        <v>45</v>
      </c>
      <c r="E807" s="21" t="s">
        <v>3553</v>
      </c>
      <c r="F807" s="21" t="s">
        <v>47</v>
      </c>
      <c r="G807" s="22">
        <v>1</v>
      </c>
      <c r="H807" s="22" t="s">
        <v>62</v>
      </c>
      <c r="I807" s="22">
        <v>11</v>
      </c>
      <c r="J807" s="22" t="s">
        <v>3554</v>
      </c>
      <c r="K807" s="21" t="s">
        <v>50</v>
      </c>
      <c r="L807" s="21" t="s">
        <v>51</v>
      </c>
      <c r="M807" s="21"/>
      <c r="N807" s="21"/>
      <c r="O807" s="21" t="s">
        <v>3555</v>
      </c>
      <c r="P807" s="21" t="s">
        <v>2557</v>
      </c>
      <c r="Q807" s="21"/>
      <c r="R807" s="34"/>
      <c r="S807" s="34"/>
      <c r="T807" s="21"/>
      <c r="U807" s="21"/>
      <c r="V807" s="21"/>
      <c r="W807" s="21"/>
      <c r="X807" s="21" t="s">
        <v>3549</v>
      </c>
      <c r="Y807" s="21" t="s">
        <v>3550</v>
      </c>
      <c r="Z807" s="21" t="s">
        <v>3551</v>
      </c>
      <c r="AA807" s="21" t="s">
        <v>340</v>
      </c>
      <c r="AB807" s="20" t="s">
        <v>3437</v>
      </c>
      <c r="AC807" s="41"/>
    </row>
    <row r="808" s="8" customFormat="1" ht="88" customHeight="1" spans="1:29">
      <c r="A808" s="20">
        <v>803</v>
      </c>
      <c r="B808" s="21" t="s">
        <v>3556</v>
      </c>
      <c r="C808" s="21">
        <v>1473</v>
      </c>
      <c r="D808" s="21" t="s">
        <v>45</v>
      </c>
      <c r="E808" s="21" t="s">
        <v>3557</v>
      </c>
      <c r="F808" s="21" t="s">
        <v>98</v>
      </c>
      <c r="G808" s="22">
        <v>1</v>
      </c>
      <c r="H808" s="22" t="s">
        <v>62</v>
      </c>
      <c r="I808" s="22">
        <v>11</v>
      </c>
      <c r="J808" s="22" t="s">
        <v>99</v>
      </c>
      <c r="K808" s="21" t="s">
        <v>50</v>
      </c>
      <c r="L808" s="21" t="s">
        <v>51</v>
      </c>
      <c r="M808" s="21"/>
      <c r="N808" s="21"/>
      <c r="O808" s="21" t="s">
        <v>3558</v>
      </c>
      <c r="P808" s="21" t="s">
        <v>3559</v>
      </c>
      <c r="Q808" s="21" t="s">
        <v>54</v>
      </c>
      <c r="R808" s="34"/>
      <c r="S808" s="34"/>
      <c r="T808" s="21"/>
      <c r="U808" s="21"/>
      <c r="V808" s="21"/>
      <c r="W808" s="21"/>
      <c r="X808" s="21" t="s">
        <v>3556</v>
      </c>
      <c r="Y808" s="21" t="s">
        <v>3560</v>
      </c>
      <c r="Z808" s="21" t="s">
        <v>3561</v>
      </c>
      <c r="AA808" s="21" t="s">
        <v>340</v>
      </c>
      <c r="AB808" s="20" t="s">
        <v>3437</v>
      </c>
      <c r="AC808" s="41"/>
    </row>
    <row r="809" s="8" customFormat="1" ht="141" customHeight="1" spans="1:29">
      <c r="A809" s="20">
        <v>804</v>
      </c>
      <c r="B809" s="21" t="s">
        <v>3562</v>
      </c>
      <c r="C809" s="21">
        <v>1474</v>
      </c>
      <c r="D809" s="21" t="s">
        <v>45</v>
      </c>
      <c r="E809" s="21" t="s">
        <v>3563</v>
      </c>
      <c r="F809" s="21" t="s">
        <v>98</v>
      </c>
      <c r="G809" s="22">
        <v>1</v>
      </c>
      <c r="H809" s="22" t="s">
        <v>62</v>
      </c>
      <c r="I809" s="22">
        <v>11</v>
      </c>
      <c r="J809" s="22" t="s">
        <v>99</v>
      </c>
      <c r="K809" s="21" t="s">
        <v>50</v>
      </c>
      <c r="L809" s="21" t="s">
        <v>51</v>
      </c>
      <c r="M809" s="21"/>
      <c r="N809" s="21"/>
      <c r="O809" s="21" t="s">
        <v>3564</v>
      </c>
      <c r="P809" s="21" t="s">
        <v>3565</v>
      </c>
      <c r="Q809" s="21"/>
      <c r="R809" s="34"/>
      <c r="S809" s="34"/>
      <c r="T809" s="21"/>
      <c r="U809" s="21"/>
      <c r="V809" s="21"/>
      <c r="W809" s="21"/>
      <c r="X809" s="21" t="s">
        <v>3562</v>
      </c>
      <c r="Y809" s="21" t="s">
        <v>3566</v>
      </c>
      <c r="Z809" s="21" t="s">
        <v>3567</v>
      </c>
      <c r="AA809" s="21" t="s">
        <v>340</v>
      </c>
      <c r="AB809" s="20" t="s">
        <v>3437</v>
      </c>
      <c r="AC809" s="42"/>
    </row>
    <row r="810" s="8" customFormat="1" ht="54" spans="1:29">
      <c r="A810" s="20">
        <v>805</v>
      </c>
      <c r="B810" s="21" t="s">
        <v>3568</v>
      </c>
      <c r="C810" s="21">
        <v>1475</v>
      </c>
      <c r="D810" s="21" t="s">
        <v>45</v>
      </c>
      <c r="E810" s="21" t="s">
        <v>3569</v>
      </c>
      <c r="F810" s="21" t="s">
        <v>98</v>
      </c>
      <c r="G810" s="22">
        <v>1</v>
      </c>
      <c r="H810" s="22" t="s">
        <v>62</v>
      </c>
      <c r="I810" s="22">
        <v>11</v>
      </c>
      <c r="J810" s="22" t="s">
        <v>3570</v>
      </c>
      <c r="K810" s="21" t="s">
        <v>50</v>
      </c>
      <c r="L810" s="21" t="s">
        <v>51</v>
      </c>
      <c r="M810" s="21"/>
      <c r="N810" s="21"/>
      <c r="O810" s="21" t="s">
        <v>2994</v>
      </c>
      <c r="P810" s="21"/>
      <c r="Q810" s="21" t="s">
        <v>54</v>
      </c>
      <c r="R810" s="34"/>
      <c r="S810" s="34"/>
      <c r="T810" s="21"/>
      <c r="U810" s="26" t="s">
        <v>283</v>
      </c>
      <c r="V810" s="21"/>
      <c r="W810" s="21"/>
      <c r="X810" s="21" t="s">
        <v>3568</v>
      </c>
      <c r="Y810" s="26" t="s">
        <v>3571</v>
      </c>
      <c r="Z810" s="21" t="s">
        <v>3572</v>
      </c>
      <c r="AA810" s="21" t="s">
        <v>340</v>
      </c>
      <c r="AB810" s="20" t="s">
        <v>3437</v>
      </c>
      <c r="AC810" s="41"/>
    </row>
    <row r="811" s="8" customFormat="1" ht="54" spans="1:29">
      <c r="A811" s="20">
        <v>806</v>
      </c>
      <c r="B811" s="21" t="s">
        <v>3568</v>
      </c>
      <c r="C811" s="21">
        <v>1475</v>
      </c>
      <c r="D811" s="21" t="s">
        <v>45</v>
      </c>
      <c r="E811" s="21" t="s">
        <v>3573</v>
      </c>
      <c r="F811" s="21" t="s">
        <v>98</v>
      </c>
      <c r="G811" s="22">
        <v>1</v>
      </c>
      <c r="H811" s="22" t="s">
        <v>62</v>
      </c>
      <c r="I811" s="22">
        <v>11</v>
      </c>
      <c r="J811" s="22" t="s">
        <v>3570</v>
      </c>
      <c r="K811" s="21" t="s">
        <v>50</v>
      </c>
      <c r="L811" s="21" t="s">
        <v>51</v>
      </c>
      <c r="M811" s="21"/>
      <c r="N811" s="21"/>
      <c r="O811" s="21" t="s">
        <v>2926</v>
      </c>
      <c r="P811" s="21"/>
      <c r="Q811" s="21" t="s">
        <v>54</v>
      </c>
      <c r="R811" s="34"/>
      <c r="S811" s="34"/>
      <c r="T811" s="21"/>
      <c r="U811" s="26" t="s">
        <v>283</v>
      </c>
      <c r="V811" s="21"/>
      <c r="W811" s="21"/>
      <c r="X811" s="21" t="s">
        <v>3568</v>
      </c>
      <c r="Y811" s="26" t="s">
        <v>3571</v>
      </c>
      <c r="Z811" s="21" t="s">
        <v>3572</v>
      </c>
      <c r="AA811" s="21" t="s">
        <v>340</v>
      </c>
      <c r="AB811" s="20" t="s">
        <v>3437</v>
      </c>
      <c r="AC811" s="41"/>
    </row>
    <row r="812" s="8" customFormat="1" ht="85" customHeight="1" spans="1:29">
      <c r="A812" s="20">
        <v>807</v>
      </c>
      <c r="B812" s="21" t="s">
        <v>3574</v>
      </c>
      <c r="C812" s="21">
        <v>1476</v>
      </c>
      <c r="D812" s="21" t="s">
        <v>45</v>
      </c>
      <c r="E812" s="21" t="s">
        <v>3575</v>
      </c>
      <c r="F812" s="21" t="s">
        <v>47</v>
      </c>
      <c r="G812" s="22">
        <v>1</v>
      </c>
      <c r="H812" s="22" t="s">
        <v>62</v>
      </c>
      <c r="I812" s="22">
        <v>11</v>
      </c>
      <c r="J812" s="22" t="s">
        <v>3576</v>
      </c>
      <c r="K812" s="21" t="s">
        <v>50</v>
      </c>
      <c r="L812" s="21" t="s">
        <v>51</v>
      </c>
      <c r="M812" s="21"/>
      <c r="N812" s="21"/>
      <c r="O812" s="21" t="s">
        <v>3577</v>
      </c>
      <c r="P812" s="21" t="s">
        <v>3578</v>
      </c>
      <c r="Q812" s="21"/>
      <c r="R812" s="34"/>
      <c r="S812" s="34"/>
      <c r="T812" s="21"/>
      <c r="U812" s="21"/>
      <c r="V812" s="21"/>
      <c r="W812" s="21"/>
      <c r="X812" s="21" t="s">
        <v>3579</v>
      </c>
      <c r="Y812" s="21" t="s">
        <v>3580</v>
      </c>
      <c r="Z812" s="21" t="s">
        <v>3581</v>
      </c>
      <c r="AA812" s="21" t="s">
        <v>340</v>
      </c>
      <c r="AB812" s="20" t="s">
        <v>3437</v>
      </c>
      <c r="AC812" s="41"/>
    </row>
    <row r="813" s="8" customFormat="1" ht="85" customHeight="1" spans="1:29">
      <c r="A813" s="20">
        <v>808</v>
      </c>
      <c r="B813" s="21" t="s">
        <v>3582</v>
      </c>
      <c r="C813" s="21">
        <v>1477</v>
      </c>
      <c r="D813" s="21" t="s">
        <v>45</v>
      </c>
      <c r="E813" s="21" t="s">
        <v>3583</v>
      </c>
      <c r="F813" s="21" t="s">
        <v>47</v>
      </c>
      <c r="G813" s="22">
        <v>1</v>
      </c>
      <c r="H813" s="22" t="s">
        <v>62</v>
      </c>
      <c r="I813" s="22">
        <v>11</v>
      </c>
      <c r="J813" s="22" t="s">
        <v>3584</v>
      </c>
      <c r="K813" s="21" t="s">
        <v>50</v>
      </c>
      <c r="L813" s="21" t="s">
        <v>51</v>
      </c>
      <c r="M813" s="21"/>
      <c r="N813" s="21"/>
      <c r="O813" s="21" t="s">
        <v>3585</v>
      </c>
      <c r="P813" s="21" t="s">
        <v>3586</v>
      </c>
      <c r="Q813" s="21"/>
      <c r="R813" s="34"/>
      <c r="S813" s="34"/>
      <c r="T813" s="21"/>
      <c r="U813" s="21"/>
      <c r="V813" s="21"/>
      <c r="W813" s="21"/>
      <c r="X813" s="21" t="s">
        <v>3579</v>
      </c>
      <c r="Y813" s="21" t="s">
        <v>3580</v>
      </c>
      <c r="Z813" s="21" t="s">
        <v>3581</v>
      </c>
      <c r="AA813" s="21" t="s">
        <v>340</v>
      </c>
      <c r="AB813" s="20" t="s">
        <v>3437</v>
      </c>
      <c r="AC813" s="41"/>
    </row>
    <row r="814" s="8" customFormat="1" ht="85" customHeight="1" spans="1:29">
      <c r="A814" s="20">
        <v>809</v>
      </c>
      <c r="B814" s="21" t="s">
        <v>3587</v>
      </c>
      <c r="C814" s="21">
        <v>1478</v>
      </c>
      <c r="D814" s="21" t="s">
        <v>45</v>
      </c>
      <c r="E814" s="21" t="s">
        <v>3588</v>
      </c>
      <c r="F814" s="21" t="s">
        <v>98</v>
      </c>
      <c r="G814" s="22">
        <v>1</v>
      </c>
      <c r="H814" s="22" t="s">
        <v>62</v>
      </c>
      <c r="I814" s="22">
        <v>11</v>
      </c>
      <c r="J814" s="22" t="s">
        <v>99</v>
      </c>
      <c r="K814" s="21" t="s">
        <v>50</v>
      </c>
      <c r="L814" s="21" t="s">
        <v>51</v>
      </c>
      <c r="M814" s="21"/>
      <c r="N814" s="21"/>
      <c r="O814" s="21" t="s">
        <v>3589</v>
      </c>
      <c r="P814" s="21" t="s">
        <v>3590</v>
      </c>
      <c r="Q814" s="21"/>
      <c r="R814" s="34"/>
      <c r="S814" s="34"/>
      <c r="T814" s="21"/>
      <c r="U814" s="21"/>
      <c r="V814" s="21"/>
      <c r="W814" s="21"/>
      <c r="X814" s="21" t="s">
        <v>3579</v>
      </c>
      <c r="Y814" s="21" t="s">
        <v>3580</v>
      </c>
      <c r="Z814" s="21" t="s">
        <v>3581</v>
      </c>
      <c r="AA814" s="21" t="s">
        <v>340</v>
      </c>
      <c r="AB814" s="20" t="s">
        <v>3437</v>
      </c>
      <c r="AC814" s="41"/>
    </row>
    <row r="815" s="8" customFormat="1" ht="60" spans="1:29">
      <c r="A815" s="20">
        <v>810</v>
      </c>
      <c r="B815" s="21" t="s">
        <v>3591</v>
      </c>
      <c r="C815" s="21">
        <v>1479</v>
      </c>
      <c r="D815" s="21" t="s">
        <v>45</v>
      </c>
      <c r="E815" s="21" t="s">
        <v>3592</v>
      </c>
      <c r="F815" s="21" t="s">
        <v>98</v>
      </c>
      <c r="G815" s="22">
        <v>1</v>
      </c>
      <c r="H815" s="22" t="s">
        <v>62</v>
      </c>
      <c r="I815" s="22">
        <v>11</v>
      </c>
      <c r="J815" s="22" t="s">
        <v>99</v>
      </c>
      <c r="K815" s="21" t="s">
        <v>50</v>
      </c>
      <c r="L815" s="21" t="s">
        <v>51</v>
      </c>
      <c r="M815" s="21"/>
      <c r="N815" s="21"/>
      <c r="O815" s="21" t="s">
        <v>3593</v>
      </c>
      <c r="P815" s="21" t="s">
        <v>3594</v>
      </c>
      <c r="Q815" s="21"/>
      <c r="R815" s="34"/>
      <c r="S815" s="34"/>
      <c r="T815" s="21"/>
      <c r="U815" s="21"/>
      <c r="V815" s="21"/>
      <c r="W815" s="21"/>
      <c r="X815" s="21" t="s">
        <v>3591</v>
      </c>
      <c r="Y815" s="21" t="s">
        <v>3490</v>
      </c>
      <c r="Z815" s="21" t="s">
        <v>3595</v>
      </c>
      <c r="AA815" s="21" t="s">
        <v>340</v>
      </c>
      <c r="AB815" s="20" t="s">
        <v>3437</v>
      </c>
      <c r="AC815" s="41"/>
    </row>
    <row r="816" s="8" customFormat="1" ht="78" customHeight="1" spans="1:29">
      <c r="A816" s="20">
        <v>811</v>
      </c>
      <c r="B816" s="21" t="s">
        <v>3596</v>
      </c>
      <c r="C816" s="21">
        <v>1480</v>
      </c>
      <c r="D816" s="21" t="s">
        <v>45</v>
      </c>
      <c r="E816" s="21" t="s">
        <v>3597</v>
      </c>
      <c r="F816" s="21" t="s">
        <v>47</v>
      </c>
      <c r="G816" s="22">
        <v>1</v>
      </c>
      <c r="H816" s="22" t="s">
        <v>62</v>
      </c>
      <c r="I816" s="22">
        <v>11</v>
      </c>
      <c r="J816" s="22" t="s">
        <v>3598</v>
      </c>
      <c r="K816" s="21" t="s">
        <v>50</v>
      </c>
      <c r="L816" s="21" t="s">
        <v>51</v>
      </c>
      <c r="M816" s="21"/>
      <c r="N816" s="21"/>
      <c r="O816" s="21" t="s">
        <v>3599</v>
      </c>
      <c r="P816" s="21" t="s">
        <v>3600</v>
      </c>
      <c r="Q816" s="21" t="s">
        <v>54</v>
      </c>
      <c r="R816" s="34"/>
      <c r="S816" s="34"/>
      <c r="T816" s="21"/>
      <c r="U816" s="21"/>
      <c r="V816" s="21" t="s">
        <v>3524</v>
      </c>
      <c r="W816" s="21"/>
      <c r="X816" s="21" t="s">
        <v>3601</v>
      </c>
      <c r="Y816" s="21" t="s">
        <v>3602</v>
      </c>
      <c r="Z816" s="21" t="s">
        <v>3603</v>
      </c>
      <c r="AA816" s="21" t="s">
        <v>370</v>
      </c>
      <c r="AB816" s="20" t="s">
        <v>3437</v>
      </c>
      <c r="AC816" s="41"/>
    </row>
    <row r="817" s="8" customFormat="1" ht="45" spans="1:29">
      <c r="A817" s="20">
        <v>812</v>
      </c>
      <c r="B817" s="21" t="s">
        <v>3604</v>
      </c>
      <c r="C817" s="21">
        <v>1481</v>
      </c>
      <c r="D817" s="21" t="s">
        <v>45</v>
      </c>
      <c r="E817" s="21" t="s">
        <v>3605</v>
      </c>
      <c r="F817" s="21" t="s">
        <v>98</v>
      </c>
      <c r="G817" s="22">
        <v>1</v>
      </c>
      <c r="H817" s="22" t="s">
        <v>62</v>
      </c>
      <c r="I817" s="22">
        <v>11</v>
      </c>
      <c r="J817" s="22" t="s">
        <v>345</v>
      </c>
      <c r="K817" s="21" t="s">
        <v>50</v>
      </c>
      <c r="L817" s="21" t="s">
        <v>51</v>
      </c>
      <c r="M817" s="21"/>
      <c r="N817" s="21"/>
      <c r="O817" s="21" t="s">
        <v>3606</v>
      </c>
      <c r="P817" s="21" t="s">
        <v>3607</v>
      </c>
      <c r="Q817" s="21" t="s">
        <v>54</v>
      </c>
      <c r="R817" s="34"/>
      <c r="S817" s="34"/>
      <c r="T817" s="21"/>
      <c r="U817" s="21"/>
      <c r="V817" s="21"/>
      <c r="W817" s="21"/>
      <c r="X817" s="21" t="s">
        <v>3601</v>
      </c>
      <c r="Y817" s="21" t="s">
        <v>3608</v>
      </c>
      <c r="Z817" s="21" t="s">
        <v>3603</v>
      </c>
      <c r="AA817" s="21" t="s">
        <v>370</v>
      </c>
      <c r="AB817" s="20" t="s">
        <v>3437</v>
      </c>
      <c r="AC817" s="41"/>
    </row>
    <row r="818" s="8" customFormat="1" ht="75" spans="1:29">
      <c r="A818" s="20">
        <v>813</v>
      </c>
      <c r="B818" s="21" t="s">
        <v>3609</v>
      </c>
      <c r="C818" s="21">
        <v>1482</v>
      </c>
      <c r="D818" s="21" t="s">
        <v>45</v>
      </c>
      <c r="E818" s="21" t="s">
        <v>3610</v>
      </c>
      <c r="F818" s="21" t="s">
        <v>98</v>
      </c>
      <c r="G818" s="22">
        <v>1</v>
      </c>
      <c r="H818" s="22" t="s">
        <v>62</v>
      </c>
      <c r="I818" s="22">
        <v>11</v>
      </c>
      <c r="J818" s="22" t="s">
        <v>3598</v>
      </c>
      <c r="K818" s="21" t="s">
        <v>50</v>
      </c>
      <c r="L818" s="21" t="s">
        <v>51</v>
      </c>
      <c r="M818" s="21"/>
      <c r="N818" s="21"/>
      <c r="O818" s="21" t="s">
        <v>3611</v>
      </c>
      <c r="P818" s="21" t="s">
        <v>3612</v>
      </c>
      <c r="Q818" s="21" t="s">
        <v>54</v>
      </c>
      <c r="R818" s="34"/>
      <c r="S818" s="34"/>
      <c r="T818" s="21"/>
      <c r="U818" s="21"/>
      <c r="V818" s="21" t="s">
        <v>3524</v>
      </c>
      <c r="W818" s="21"/>
      <c r="X818" s="21" t="s">
        <v>3601</v>
      </c>
      <c r="Y818" s="21" t="s">
        <v>3613</v>
      </c>
      <c r="Z818" s="21" t="s">
        <v>3603</v>
      </c>
      <c r="AA818" s="21" t="s">
        <v>370</v>
      </c>
      <c r="AB818" s="20" t="s">
        <v>3437</v>
      </c>
      <c r="AC818" s="41"/>
    </row>
    <row r="819" s="8" customFormat="1" ht="67.5" spans="1:29">
      <c r="A819" s="20">
        <v>814</v>
      </c>
      <c r="B819" s="21" t="s">
        <v>3614</v>
      </c>
      <c r="C819" s="21">
        <v>1483</v>
      </c>
      <c r="D819" s="21" t="s">
        <v>45</v>
      </c>
      <c r="E819" s="21" t="s">
        <v>3615</v>
      </c>
      <c r="F819" s="21" t="s">
        <v>98</v>
      </c>
      <c r="G819" s="22">
        <v>1</v>
      </c>
      <c r="H819" s="22" t="s">
        <v>62</v>
      </c>
      <c r="I819" s="22">
        <v>11</v>
      </c>
      <c r="J819" s="22" t="s">
        <v>3616</v>
      </c>
      <c r="K819" s="21" t="s">
        <v>50</v>
      </c>
      <c r="L819" s="21" t="s">
        <v>51</v>
      </c>
      <c r="M819" s="21"/>
      <c r="N819" s="21"/>
      <c r="O819" s="21"/>
      <c r="P819" s="21"/>
      <c r="Q819" s="21"/>
      <c r="R819" s="34" t="s">
        <v>102</v>
      </c>
      <c r="S819" s="34"/>
      <c r="T819" s="21"/>
      <c r="U819" s="21"/>
      <c r="V819" s="21"/>
      <c r="W819" s="21"/>
      <c r="X819" s="21" t="s">
        <v>3617</v>
      </c>
      <c r="Y819" s="21" t="s">
        <v>3618</v>
      </c>
      <c r="Z819" s="21" t="s">
        <v>3619</v>
      </c>
      <c r="AA819" s="21" t="s">
        <v>370</v>
      </c>
      <c r="AB819" s="20" t="s">
        <v>3437</v>
      </c>
      <c r="AC819" s="41"/>
    </row>
    <row r="820" s="8" customFormat="1" ht="92" customHeight="1" spans="1:29">
      <c r="A820" s="20">
        <v>815</v>
      </c>
      <c r="B820" s="21" t="s">
        <v>3620</v>
      </c>
      <c r="C820" s="21">
        <v>1484</v>
      </c>
      <c r="D820" s="21" t="s">
        <v>45</v>
      </c>
      <c r="E820" s="21" t="s">
        <v>3621</v>
      </c>
      <c r="F820" s="21" t="s">
        <v>47</v>
      </c>
      <c r="G820" s="22">
        <v>1</v>
      </c>
      <c r="H820" s="22" t="s">
        <v>62</v>
      </c>
      <c r="I820" s="22">
        <v>11</v>
      </c>
      <c r="J820" s="22" t="s">
        <v>3168</v>
      </c>
      <c r="K820" s="21" t="s">
        <v>50</v>
      </c>
      <c r="L820" s="21" t="s">
        <v>51</v>
      </c>
      <c r="M820" s="21"/>
      <c r="N820" s="21"/>
      <c r="O820" s="21" t="s">
        <v>3622</v>
      </c>
      <c r="P820" s="21" t="s">
        <v>3623</v>
      </c>
      <c r="Q820" s="21"/>
      <c r="R820" s="34"/>
      <c r="S820" s="34"/>
      <c r="T820" s="21"/>
      <c r="U820" s="21"/>
      <c r="V820" s="21"/>
      <c r="W820" s="21"/>
      <c r="X820" s="21" t="s">
        <v>3624</v>
      </c>
      <c r="Y820" s="21" t="s">
        <v>3625</v>
      </c>
      <c r="Z820" s="21" t="s">
        <v>3626</v>
      </c>
      <c r="AA820" s="21" t="s">
        <v>370</v>
      </c>
      <c r="AB820" s="20" t="s">
        <v>3437</v>
      </c>
      <c r="AC820" s="41"/>
    </row>
    <row r="821" s="8" customFormat="1" ht="137" customHeight="1" spans="1:29">
      <c r="A821" s="20">
        <v>816</v>
      </c>
      <c r="B821" s="21" t="s">
        <v>3627</v>
      </c>
      <c r="C821" s="21">
        <v>1485</v>
      </c>
      <c r="D821" s="21" t="s">
        <v>767</v>
      </c>
      <c r="E821" s="21" t="s">
        <v>3628</v>
      </c>
      <c r="F821" s="21" t="s">
        <v>47</v>
      </c>
      <c r="G821" s="22">
        <v>1</v>
      </c>
      <c r="H821" s="22" t="s">
        <v>736</v>
      </c>
      <c r="I821" s="22">
        <v>42</v>
      </c>
      <c r="J821" s="22" t="s">
        <v>769</v>
      </c>
      <c r="K821" s="21" t="s">
        <v>50</v>
      </c>
      <c r="L821" s="21" t="s">
        <v>51</v>
      </c>
      <c r="M821" s="21"/>
      <c r="N821" s="21"/>
      <c r="O821" s="21" t="s">
        <v>3629</v>
      </c>
      <c r="P821" s="21" t="s">
        <v>3630</v>
      </c>
      <c r="Q821" s="21"/>
      <c r="R821" s="34"/>
      <c r="S821" s="34"/>
      <c r="T821" s="21"/>
      <c r="U821" s="26" t="s">
        <v>3631</v>
      </c>
      <c r="V821" s="21"/>
      <c r="W821" s="21"/>
      <c r="X821" s="21" t="s">
        <v>3632</v>
      </c>
      <c r="Y821" s="21" t="s">
        <v>3633</v>
      </c>
      <c r="Z821" s="21" t="s">
        <v>3634</v>
      </c>
      <c r="AA821" s="21" t="s">
        <v>340</v>
      </c>
      <c r="AB821" s="20" t="s">
        <v>3437</v>
      </c>
      <c r="AC821" s="41"/>
    </row>
    <row r="822" s="8" customFormat="1" ht="124" customHeight="1" spans="1:29">
      <c r="A822" s="20">
        <v>817</v>
      </c>
      <c r="B822" s="21" t="s">
        <v>3635</v>
      </c>
      <c r="C822" s="21">
        <v>1486</v>
      </c>
      <c r="D822" s="21" t="s">
        <v>3636</v>
      </c>
      <c r="E822" s="21" t="s">
        <v>3637</v>
      </c>
      <c r="F822" s="21" t="s">
        <v>47</v>
      </c>
      <c r="G822" s="22">
        <v>1</v>
      </c>
      <c r="H822" s="22" t="s">
        <v>736</v>
      </c>
      <c r="I822" s="22">
        <v>42</v>
      </c>
      <c r="J822" s="22" t="s">
        <v>3638</v>
      </c>
      <c r="K822" s="21" t="s">
        <v>50</v>
      </c>
      <c r="L822" s="21" t="s">
        <v>51</v>
      </c>
      <c r="M822" s="21"/>
      <c r="N822" s="21"/>
      <c r="O822" s="21" t="s">
        <v>3314</v>
      </c>
      <c r="P822" s="21" t="s">
        <v>3315</v>
      </c>
      <c r="Q822" s="21"/>
      <c r="R822" s="34"/>
      <c r="S822" s="34"/>
      <c r="T822" s="21"/>
      <c r="U822" s="26" t="s">
        <v>3639</v>
      </c>
      <c r="V822" s="21"/>
      <c r="W822" s="21"/>
      <c r="X822" s="21" t="s">
        <v>3632</v>
      </c>
      <c r="Y822" s="21" t="s">
        <v>3608</v>
      </c>
      <c r="Z822" s="21" t="s">
        <v>3634</v>
      </c>
      <c r="AA822" s="21" t="s">
        <v>370</v>
      </c>
      <c r="AB822" s="20" t="s">
        <v>3437</v>
      </c>
      <c r="AC822" s="41"/>
    </row>
    <row r="823" s="8" customFormat="1" ht="183" customHeight="1" spans="1:29">
      <c r="A823" s="20">
        <v>818</v>
      </c>
      <c r="B823" s="21" t="s">
        <v>3640</v>
      </c>
      <c r="C823" s="21">
        <v>1487</v>
      </c>
      <c r="D823" s="21" t="s">
        <v>751</v>
      </c>
      <c r="E823" s="21" t="s">
        <v>3641</v>
      </c>
      <c r="F823" s="21" t="s">
        <v>47</v>
      </c>
      <c r="G823" s="22">
        <v>2</v>
      </c>
      <c r="H823" s="22" t="s">
        <v>736</v>
      </c>
      <c r="I823" s="22">
        <v>42</v>
      </c>
      <c r="J823" s="22" t="s">
        <v>753</v>
      </c>
      <c r="K823" s="21" t="s">
        <v>50</v>
      </c>
      <c r="L823" s="21" t="s">
        <v>51</v>
      </c>
      <c r="M823" s="21"/>
      <c r="N823" s="21"/>
      <c r="O823" s="21" t="s">
        <v>3642</v>
      </c>
      <c r="P823" s="21" t="s">
        <v>3643</v>
      </c>
      <c r="Q823" s="21"/>
      <c r="R823" s="34"/>
      <c r="S823" s="34"/>
      <c r="T823" s="21"/>
      <c r="U823" s="26" t="s">
        <v>3644</v>
      </c>
      <c r="V823" s="21" t="s">
        <v>3645</v>
      </c>
      <c r="W823" s="21"/>
      <c r="X823" s="21" t="s">
        <v>3632</v>
      </c>
      <c r="Y823" s="21" t="s">
        <v>3646</v>
      </c>
      <c r="Z823" s="21" t="s">
        <v>3634</v>
      </c>
      <c r="AA823" s="21" t="s">
        <v>340</v>
      </c>
      <c r="AB823" s="20" t="s">
        <v>3437</v>
      </c>
      <c r="AC823" s="41"/>
    </row>
    <row r="824" s="8" customFormat="1" ht="217" customHeight="1" spans="1:29">
      <c r="A824" s="20">
        <v>819</v>
      </c>
      <c r="B824" s="21" t="s">
        <v>3647</v>
      </c>
      <c r="C824" s="21">
        <v>1488</v>
      </c>
      <c r="D824" s="21" t="s">
        <v>3648</v>
      </c>
      <c r="E824" s="21" t="s">
        <v>3649</v>
      </c>
      <c r="F824" s="21" t="s">
        <v>47</v>
      </c>
      <c r="G824" s="22">
        <v>3</v>
      </c>
      <c r="H824" s="22" t="s">
        <v>80</v>
      </c>
      <c r="I824" s="22">
        <v>41</v>
      </c>
      <c r="J824" s="22" t="s">
        <v>3650</v>
      </c>
      <c r="K824" s="21" t="s">
        <v>50</v>
      </c>
      <c r="L824" s="21" t="s">
        <v>51</v>
      </c>
      <c r="M824" s="21"/>
      <c r="N824" s="21"/>
      <c r="O824" s="21" t="s">
        <v>1568</v>
      </c>
      <c r="P824" s="21" t="s">
        <v>1569</v>
      </c>
      <c r="Q824" s="21"/>
      <c r="R824" s="34"/>
      <c r="S824" s="34" t="s">
        <v>102</v>
      </c>
      <c r="T824" s="21"/>
      <c r="U824" s="26" t="s">
        <v>3651</v>
      </c>
      <c r="V824" s="21" t="s">
        <v>3652</v>
      </c>
      <c r="W824" s="21"/>
      <c r="X824" s="21" t="s">
        <v>3632</v>
      </c>
      <c r="Y824" s="21" t="s">
        <v>3653</v>
      </c>
      <c r="Z824" s="21" t="s">
        <v>3634</v>
      </c>
      <c r="AA824" s="21" t="s">
        <v>340</v>
      </c>
      <c r="AB824" s="20" t="s">
        <v>3437</v>
      </c>
      <c r="AC824" s="41"/>
    </row>
    <row r="825" s="8" customFormat="1" ht="260" customHeight="1" spans="1:29">
      <c r="A825" s="20">
        <v>820</v>
      </c>
      <c r="B825" s="21" t="s">
        <v>3647</v>
      </c>
      <c r="C825" s="21">
        <v>1488</v>
      </c>
      <c r="D825" s="21" t="s">
        <v>683</v>
      </c>
      <c r="E825" s="21" t="s">
        <v>3654</v>
      </c>
      <c r="F825" s="21" t="s">
        <v>47</v>
      </c>
      <c r="G825" s="22">
        <v>5</v>
      </c>
      <c r="H825" s="22" t="s">
        <v>80</v>
      </c>
      <c r="I825" s="22">
        <v>41</v>
      </c>
      <c r="J825" s="22" t="s">
        <v>685</v>
      </c>
      <c r="K825" s="21" t="s">
        <v>50</v>
      </c>
      <c r="L825" s="21" t="s">
        <v>51</v>
      </c>
      <c r="M825" s="21"/>
      <c r="N825" s="21"/>
      <c r="O825" s="21" t="s">
        <v>3655</v>
      </c>
      <c r="P825" s="21" t="s">
        <v>3656</v>
      </c>
      <c r="Q825" s="21"/>
      <c r="R825" s="34"/>
      <c r="S825" s="34"/>
      <c r="T825" s="21"/>
      <c r="U825" s="26" t="s">
        <v>3657</v>
      </c>
      <c r="V825" s="21" t="s">
        <v>3658</v>
      </c>
      <c r="W825" s="21"/>
      <c r="X825" s="21" t="s">
        <v>3632</v>
      </c>
      <c r="Y825" s="21" t="s">
        <v>3653</v>
      </c>
      <c r="Z825" s="21" t="s">
        <v>3634</v>
      </c>
      <c r="AA825" s="21" t="s">
        <v>340</v>
      </c>
      <c r="AB825" s="20" t="s">
        <v>3437</v>
      </c>
      <c r="AC825" s="41"/>
    </row>
    <row r="826" s="8" customFormat="1" ht="398" customHeight="1" spans="1:29">
      <c r="A826" s="20">
        <v>821</v>
      </c>
      <c r="B826" s="21" t="s">
        <v>3647</v>
      </c>
      <c r="C826" s="21">
        <v>1488</v>
      </c>
      <c r="D826" s="21" t="s">
        <v>1687</v>
      </c>
      <c r="E826" s="21" t="s">
        <v>3659</v>
      </c>
      <c r="F826" s="21" t="s">
        <v>47</v>
      </c>
      <c r="G826" s="22">
        <v>6</v>
      </c>
      <c r="H826" s="22" t="s">
        <v>80</v>
      </c>
      <c r="I826" s="22">
        <v>41</v>
      </c>
      <c r="J826" s="22" t="s">
        <v>1689</v>
      </c>
      <c r="K826" s="21" t="s">
        <v>50</v>
      </c>
      <c r="L826" s="21" t="s">
        <v>51</v>
      </c>
      <c r="M826" s="21"/>
      <c r="N826" s="21"/>
      <c r="O826" s="21" t="s">
        <v>3660</v>
      </c>
      <c r="P826" s="21" t="s">
        <v>3661</v>
      </c>
      <c r="Q826" s="21"/>
      <c r="R826" s="34"/>
      <c r="S826" s="34"/>
      <c r="T826" s="21"/>
      <c r="U826" s="26" t="s">
        <v>3662</v>
      </c>
      <c r="V826" s="21" t="s">
        <v>3663</v>
      </c>
      <c r="W826" s="21"/>
      <c r="X826" s="21" t="s">
        <v>3632</v>
      </c>
      <c r="Y826" s="21" t="s">
        <v>3653</v>
      </c>
      <c r="Z826" s="21" t="s">
        <v>3634</v>
      </c>
      <c r="AA826" s="21" t="s">
        <v>370</v>
      </c>
      <c r="AB826" s="20" t="s">
        <v>3437</v>
      </c>
      <c r="AC826" s="41"/>
    </row>
    <row r="827" s="8" customFormat="1" ht="187" customHeight="1" spans="1:29">
      <c r="A827" s="20">
        <v>822</v>
      </c>
      <c r="B827" s="21" t="s">
        <v>3647</v>
      </c>
      <c r="C827" s="21">
        <v>1488</v>
      </c>
      <c r="D827" s="21" t="s">
        <v>693</v>
      </c>
      <c r="E827" s="21" t="s">
        <v>3664</v>
      </c>
      <c r="F827" s="21" t="s">
        <v>47</v>
      </c>
      <c r="G827" s="22">
        <v>2</v>
      </c>
      <c r="H827" s="22" t="s">
        <v>80</v>
      </c>
      <c r="I827" s="22">
        <v>41</v>
      </c>
      <c r="J827" s="22" t="s">
        <v>695</v>
      </c>
      <c r="K827" s="21" t="s">
        <v>50</v>
      </c>
      <c r="L827" s="21" t="s">
        <v>51</v>
      </c>
      <c r="M827" s="21"/>
      <c r="N827" s="21"/>
      <c r="O827" s="21" t="s">
        <v>3642</v>
      </c>
      <c r="P827" s="21" t="s">
        <v>3643</v>
      </c>
      <c r="Q827" s="21"/>
      <c r="R827" s="34"/>
      <c r="S827" s="34"/>
      <c r="T827" s="21"/>
      <c r="U827" s="26" t="s">
        <v>3665</v>
      </c>
      <c r="V827" s="21" t="s">
        <v>3666</v>
      </c>
      <c r="W827" s="21"/>
      <c r="X827" s="21" t="s">
        <v>3632</v>
      </c>
      <c r="Y827" s="21" t="s">
        <v>3653</v>
      </c>
      <c r="Z827" s="21" t="s">
        <v>3634</v>
      </c>
      <c r="AA827" s="21" t="s">
        <v>370</v>
      </c>
      <c r="AB827" s="20" t="s">
        <v>3437</v>
      </c>
      <c r="AC827" s="41"/>
    </row>
    <row r="828" s="8" customFormat="1" ht="242" customHeight="1" spans="1:29">
      <c r="A828" s="20">
        <v>823</v>
      </c>
      <c r="B828" s="21" t="s">
        <v>3647</v>
      </c>
      <c r="C828" s="21">
        <v>1488</v>
      </c>
      <c r="D828" s="21" t="s">
        <v>2081</v>
      </c>
      <c r="E828" s="21" t="s">
        <v>3667</v>
      </c>
      <c r="F828" s="21" t="s">
        <v>47</v>
      </c>
      <c r="G828" s="22">
        <v>3</v>
      </c>
      <c r="H828" s="22" t="s">
        <v>80</v>
      </c>
      <c r="I828" s="22">
        <v>41</v>
      </c>
      <c r="J828" s="22" t="s">
        <v>2083</v>
      </c>
      <c r="K828" s="21" t="s">
        <v>50</v>
      </c>
      <c r="L828" s="21" t="s">
        <v>51</v>
      </c>
      <c r="M828" s="21"/>
      <c r="N828" s="21"/>
      <c r="O828" s="21" t="s">
        <v>3668</v>
      </c>
      <c r="P828" s="21" t="s">
        <v>3669</v>
      </c>
      <c r="Q828" s="21"/>
      <c r="R828" s="34"/>
      <c r="S828" s="34"/>
      <c r="T828" s="21"/>
      <c r="U828" s="26" t="s">
        <v>3670</v>
      </c>
      <c r="V828" s="21" t="s">
        <v>3671</v>
      </c>
      <c r="W828" s="21"/>
      <c r="X828" s="21" t="s">
        <v>3632</v>
      </c>
      <c r="Y828" s="21" t="s">
        <v>3653</v>
      </c>
      <c r="Z828" s="21" t="s">
        <v>3634</v>
      </c>
      <c r="AA828" s="21" t="s">
        <v>340</v>
      </c>
      <c r="AB828" s="20" t="s">
        <v>3437</v>
      </c>
      <c r="AC828" s="41"/>
    </row>
    <row r="829" s="8" customFormat="1" ht="133" customHeight="1" spans="1:29">
      <c r="A829" s="20">
        <v>824</v>
      </c>
      <c r="B829" s="21" t="s">
        <v>3672</v>
      </c>
      <c r="C829" s="21">
        <v>1489</v>
      </c>
      <c r="D829" s="21" t="s">
        <v>2162</v>
      </c>
      <c r="E829" s="21" t="s">
        <v>3673</v>
      </c>
      <c r="F829" s="21" t="s">
        <v>47</v>
      </c>
      <c r="G829" s="22">
        <v>1</v>
      </c>
      <c r="H829" s="22" t="s">
        <v>674</v>
      </c>
      <c r="I829" s="22">
        <v>51</v>
      </c>
      <c r="J829" s="22" t="s">
        <v>3674</v>
      </c>
      <c r="K829" s="21" t="s">
        <v>50</v>
      </c>
      <c r="L829" s="21" t="s">
        <v>51</v>
      </c>
      <c r="M829" s="21"/>
      <c r="N829" s="21"/>
      <c r="O829" s="21" t="s">
        <v>3675</v>
      </c>
      <c r="P829" s="21" t="s">
        <v>3676</v>
      </c>
      <c r="Q829" s="21"/>
      <c r="R829" s="34"/>
      <c r="S829" s="34"/>
      <c r="T829" s="21"/>
      <c r="U829" s="21"/>
      <c r="V829" s="21" t="s">
        <v>3677</v>
      </c>
      <c r="W829" s="21"/>
      <c r="X829" s="21" t="s">
        <v>3678</v>
      </c>
      <c r="Y829" s="21" t="s">
        <v>3679</v>
      </c>
      <c r="Z829" s="21" t="s">
        <v>3680</v>
      </c>
      <c r="AA829" s="21" t="s">
        <v>340</v>
      </c>
      <c r="AB829" s="20" t="s">
        <v>3437</v>
      </c>
      <c r="AC829" s="41"/>
    </row>
    <row r="830" s="8" customFormat="1" ht="96" spans="1:29">
      <c r="A830" s="20">
        <v>825</v>
      </c>
      <c r="B830" s="21" t="s">
        <v>3681</v>
      </c>
      <c r="C830" s="21">
        <v>1490</v>
      </c>
      <c r="D830" s="21" t="s">
        <v>45</v>
      </c>
      <c r="E830" s="21" t="s">
        <v>3682</v>
      </c>
      <c r="F830" s="21" t="s">
        <v>47</v>
      </c>
      <c r="G830" s="22">
        <v>2</v>
      </c>
      <c r="H830" s="22" t="s">
        <v>2724</v>
      </c>
      <c r="I830" s="22">
        <v>56</v>
      </c>
      <c r="J830" s="22" t="s">
        <v>2725</v>
      </c>
      <c r="K830" s="21" t="s">
        <v>50</v>
      </c>
      <c r="L830" s="21" t="s">
        <v>51</v>
      </c>
      <c r="M830" s="21"/>
      <c r="N830" s="21"/>
      <c r="O830" s="21" t="s">
        <v>2726</v>
      </c>
      <c r="P830" s="21" t="s">
        <v>3683</v>
      </c>
      <c r="Q830" s="21"/>
      <c r="R830" s="34"/>
      <c r="S830" s="34"/>
      <c r="T830" s="21"/>
      <c r="U830" s="21"/>
      <c r="V830" s="26" t="s">
        <v>3684</v>
      </c>
      <c r="W830" s="21"/>
      <c r="X830" s="21" t="s">
        <v>3678</v>
      </c>
      <c r="Y830" s="21" t="s">
        <v>3685</v>
      </c>
      <c r="Z830" s="21" t="s">
        <v>3680</v>
      </c>
      <c r="AA830" s="21" t="s">
        <v>340</v>
      </c>
      <c r="AB830" s="20" t="s">
        <v>3437</v>
      </c>
      <c r="AC830" s="41"/>
    </row>
    <row r="831" s="8" customFormat="1" ht="268" customHeight="1" spans="1:29">
      <c r="A831" s="20">
        <v>826</v>
      </c>
      <c r="B831" s="21" t="s">
        <v>3686</v>
      </c>
      <c r="C831" s="21">
        <v>1491</v>
      </c>
      <c r="D831" s="21" t="s">
        <v>2162</v>
      </c>
      <c r="E831" s="21" t="s">
        <v>3687</v>
      </c>
      <c r="F831" s="21" t="s">
        <v>47</v>
      </c>
      <c r="G831" s="22">
        <v>5</v>
      </c>
      <c r="H831" s="22" t="s">
        <v>122</v>
      </c>
      <c r="I831" s="22">
        <v>52</v>
      </c>
      <c r="J831" s="22" t="s">
        <v>3688</v>
      </c>
      <c r="K831" s="21" t="s">
        <v>50</v>
      </c>
      <c r="L831" s="21" t="s">
        <v>51</v>
      </c>
      <c r="M831" s="21"/>
      <c r="N831" s="21"/>
      <c r="O831" s="21" t="s">
        <v>598</v>
      </c>
      <c r="P831" s="21" t="s">
        <v>599</v>
      </c>
      <c r="Q831" s="21"/>
      <c r="R831" s="34"/>
      <c r="S831" s="34"/>
      <c r="T831" s="21"/>
      <c r="U831" s="21"/>
      <c r="V831" s="21" t="s">
        <v>3689</v>
      </c>
      <c r="W831" s="21"/>
      <c r="X831" s="21" t="s">
        <v>3678</v>
      </c>
      <c r="Y831" s="21" t="s">
        <v>3690</v>
      </c>
      <c r="Z831" s="21" t="s">
        <v>3680</v>
      </c>
      <c r="AA831" s="21" t="s">
        <v>370</v>
      </c>
      <c r="AB831" s="20" t="s">
        <v>3437</v>
      </c>
      <c r="AC831" s="41"/>
    </row>
    <row r="832" s="8" customFormat="1" ht="96" spans="1:29">
      <c r="A832" s="20">
        <v>827</v>
      </c>
      <c r="B832" s="21" t="s">
        <v>3691</v>
      </c>
      <c r="C832" s="21">
        <v>1492</v>
      </c>
      <c r="D832" s="21" t="s">
        <v>2162</v>
      </c>
      <c r="E832" s="21" t="s">
        <v>3692</v>
      </c>
      <c r="F832" s="21" t="s">
        <v>47</v>
      </c>
      <c r="G832" s="22">
        <v>1</v>
      </c>
      <c r="H832" s="22" t="s">
        <v>674</v>
      </c>
      <c r="I832" s="22">
        <v>51</v>
      </c>
      <c r="J832" s="22" t="s">
        <v>3688</v>
      </c>
      <c r="K832" s="21" t="s">
        <v>50</v>
      </c>
      <c r="L832" s="21" t="s">
        <v>51</v>
      </c>
      <c r="M832" s="21"/>
      <c r="N832" s="21"/>
      <c r="O832" s="21" t="s">
        <v>3192</v>
      </c>
      <c r="P832" s="21" t="s">
        <v>3693</v>
      </c>
      <c r="Q832" s="21"/>
      <c r="R832" s="34"/>
      <c r="S832" s="34"/>
      <c r="T832" s="21"/>
      <c r="U832" s="21"/>
      <c r="V832" s="21" t="s">
        <v>3684</v>
      </c>
      <c r="W832" s="21"/>
      <c r="X832" s="21" t="s">
        <v>3678</v>
      </c>
      <c r="Y832" s="21" t="s">
        <v>3694</v>
      </c>
      <c r="Z832" s="21" t="s">
        <v>3680</v>
      </c>
      <c r="AA832" s="21" t="s">
        <v>370</v>
      </c>
      <c r="AB832" s="20" t="s">
        <v>3437</v>
      </c>
      <c r="AC832" s="41"/>
    </row>
    <row r="833" s="8" customFormat="1" ht="258" customHeight="1" spans="1:29">
      <c r="A833" s="20">
        <v>828</v>
      </c>
      <c r="B833" s="26" t="s">
        <v>3695</v>
      </c>
      <c r="C833" s="21">
        <v>1493</v>
      </c>
      <c r="D833" s="21" t="s">
        <v>2162</v>
      </c>
      <c r="E833" s="21" t="s">
        <v>3696</v>
      </c>
      <c r="F833" s="21" t="s">
        <v>47</v>
      </c>
      <c r="G833" s="22">
        <v>2</v>
      </c>
      <c r="H833" s="22" t="s">
        <v>122</v>
      </c>
      <c r="I833" s="22">
        <v>52</v>
      </c>
      <c r="J833" s="22" t="s">
        <v>3697</v>
      </c>
      <c r="K833" s="21" t="s">
        <v>50</v>
      </c>
      <c r="L833" s="21" t="s">
        <v>51</v>
      </c>
      <c r="M833" s="21"/>
      <c r="N833" s="21"/>
      <c r="O833" s="21" t="s">
        <v>2340</v>
      </c>
      <c r="P833" s="21" t="s">
        <v>3698</v>
      </c>
      <c r="Q833" s="21"/>
      <c r="R833" s="34"/>
      <c r="S833" s="34"/>
      <c r="T833" s="21"/>
      <c r="U833" s="21"/>
      <c r="V833" s="21" t="s">
        <v>3699</v>
      </c>
      <c r="W833" s="21"/>
      <c r="X833" s="21" t="s">
        <v>3678</v>
      </c>
      <c r="Y833" s="21" t="s">
        <v>3690</v>
      </c>
      <c r="Z833" s="21" t="s">
        <v>3680</v>
      </c>
      <c r="AA833" s="21" t="s">
        <v>370</v>
      </c>
      <c r="AB833" s="20" t="s">
        <v>3437</v>
      </c>
      <c r="AC833" s="41"/>
    </row>
    <row r="834" s="8" customFormat="1" ht="243" customHeight="1" spans="1:29">
      <c r="A834" s="20">
        <v>829</v>
      </c>
      <c r="B834" s="26" t="s">
        <v>3695</v>
      </c>
      <c r="C834" s="21">
        <v>1493</v>
      </c>
      <c r="D834" s="21" t="s">
        <v>2162</v>
      </c>
      <c r="E834" s="21" t="s">
        <v>3700</v>
      </c>
      <c r="F834" s="21" t="s">
        <v>47</v>
      </c>
      <c r="G834" s="22">
        <v>2</v>
      </c>
      <c r="H834" s="22" t="s">
        <v>674</v>
      </c>
      <c r="I834" s="22">
        <v>51</v>
      </c>
      <c r="J834" s="22" t="s">
        <v>3701</v>
      </c>
      <c r="K834" s="21" t="s">
        <v>50</v>
      </c>
      <c r="L834" s="21" t="s">
        <v>51</v>
      </c>
      <c r="M834" s="21"/>
      <c r="N834" s="21"/>
      <c r="O834" s="21" t="s">
        <v>3702</v>
      </c>
      <c r="P834" s="21" t="s">
        <v>3676</v>
      </c>
      <c r="Q834" s="21"/>
      <c r="R834" s="34"/>
      <c r="S834" s="34"/>
      <c r="T834" s="21"/>
      <c r="U834" s="26"/>
      <c r="V834" s="21" t="s">
        <v>3703</v>
      </c>
      <c r="W834" s="21"/>
      <c r="X834" s="21" t="s">
        <v>3678</v>
      </c>
      <c r="Y834" s="21" t="s">
        <v>3690</v>
      </c>
      <c r="Z834" s="21" t="s">
        <v>3680</v>
      </c>
      <c r="AA834" s="21" t="s">
        <v>370</v>
      </c>
      <c r="AB834" s="20" t="s">
        <v>3437</v>
      </c>
      <c r="AC834" s="41"/>
    </row>
    <row r="835" s="8" customFormat="1" ht="45" spans="1:29">
      <c r="A835" s="20">
        <v>830</v>
      </c>
      <c r="B835" s="18" t="s">
        <v>3704</v>
      </c>
      <c r="C835" s="21">
        <v>1494</v>
      </c>
      <c r="D835" s="18" t="s">
        <v>45</v>
      </c>
      <c r="E835" s="21" t="s">
        <v>3705</v>
      </c>
      <c r="F835" s="18" t="s">
        <v>47</v>
      </c>
      <c r="G835" s="61">
        <v>1</v>
      </c>
      <c r="H835" s="61" t="s">
        <v>62</v>
      </c>
      <c r="I835" s="61">
        <v>11</v>
      </c>
      <c r="J835" s="61" t="s">
        <v>3706</v>
      </c>
      <c r="K835" s="18" t="s">
        <v>50</v>
      </c>
      <c r="L835" s="18" t="s">
        <v>51</v>
      </c>
      <c r="M835" s="18"/>
      <c r="N835" s="18"/>
      <c r="O835" s="18" t="s">
        <v>327</v>
      </c>
      <c r="P835" s="18"/>
      <c r="Q835" s="18"/>
      <c r="R835" s="24"/>
      <c r="S835" s="24"/>
      <c r="T835" s="18"/>
      <c r="U835" s="18"/>
      <c r="V835" s="18"/>
      <c r="W835" s="18"/>
      <c r="X835" s="18" t="s">
        <v>3707</v>
      </c>
      <c r="Y835" s="18" t="s">
        <v>3708</v>
      </c>
      <c r="Z835" s="18" t="s">
        <v>3709</v>
      </c>
      <c r="AA835" s="18" t="s">
        <v>340</v>
      </c>
      <c r="AB835" s="71" t="s">
        <v>3710</v>
      </c>
      <c r="AC835" s="41"/>
    </row>
    <row r="836" s="8" customFormat="1" ht="45" spans="1:29">
      <c r="A836" s="20">
        <v>831</v>
      </c>
      <c r="B836" s="18" t="s">
        <v>3711</v>
      </c>
      <c r="C836" s="21">
        <v>1495</v>
      </c>
      <c r="D836" s="18" t="s">
        <v>45</v>
      </c>
      <c r="E836" s="21" t="s">
        <v>3712</v>
      </c>
      <c r="F836" s="18" t="s">
        <v>98</v>
      </c>
      <c r="G836" s="61">
        <v>1</v>
      </c>
      <c r="H836" s="61" t="s">
        <v>62</v>
      </c>
      <c r="I836" s="61">
        <v>11</v>
      </c>
      <c r="J836" s="61" t="s">
        <v>3713</v>
      </c>
      <c r="K836" s="18" t="s">
        <v>50</v>
      </c>
      <c r="L836" s="18" t="s">
        <v>51</v>
      </c>
      <c r="M836" s="18"/>
      <c r="N836" s="18"/>
      <c r="O836" s="18"/>
      <c r="P836" s="18"/>
      <c r="Q836" s="18"/>
      <c r="R836" s="24"/>
      <c r="S836" s="24"/>
      <c r="T836" s="18"/>
      <c r="U836" s="18" t="s">
        <v>647</v>
      </c>
      <c r="V836" s="18"/>
      <c r="W836" s="18"/>
      <c r="X836" s="18" t="s">
        <v>3714</v>
      </c>
      <c r="Y836" s="18" t="s">
        <v>3708</v>
      </c>
      <c r="Z836" s="18" t="s">
        <v>3715</v>
      </c>
      <c r="AA836" s="18" t="s">
        <v>340</v>
      </c>
      <c r="AB836" s="71" t="s">
        <v>3710</v>
      </c>
      <c r="AC836" s="41"/>
    </row>
    <row r="837" s="8" customFormat="1" ht="45" spans="1:29">
      <c r="A837" s="20">
        <v>832</v>
      </c>
      <c r="B837" s="18" t="s">
        <v>3716</v>
      </c>
      <c r="C837" s="21">
        <v>1496</v>
      </c>
      <c r="D837" s="18" t="s">
        <v>3717</v>
      </c>
      <c r="E837" s="21" t="s">
        <v>3718</v>
      </c>
      <c r="F837" s="18" t="s">
        <v>47</v>
      </c>
      <c r="G837" s="61">
        <v>1</v>
      </c>
      <c r="H837" s="61" t="s">
        <v>62</v>
      </c>
      <c r="I837" s="61">
        <v>11</v>
      </c>
      <c r="J837" s="66" t="s">
        <v>3719</v>
      </c>
      <c r="K837" s="18" t="s">
        <v>50</v>
      </c>
      <c r="L837" s="18" t="s">
        <v>51</v>
      </c>
      <c r="M837" s="18"/>
      <c r="N837" s="18"/>
      <c r="O837" s="18" t="s">
        <v>3720</v>
      </c>
      <c r="P837" s="18"/>
      <c r="Q837" s="18"/>
      <c r="R837" s="24"/>
      <c r="S837" s="24"/>
      <c r="T837" s="18"/>
      <c r="U837" s="18"/>
      <c r="V837" s="18"/>
      <c r="W837" s="18"/>
      <c r="X837" s="18" t="s">
        <v>3721</v>
      </c>
      <c r="Y837" s="18" t="s">
        <v>3722</v>
      </c>
      <c r="Z837" s="18" t="s">
        <v>3723</v>
      </c>
      <c r="AA837" s="18" t="s">
        <v>340</v>
      </c>
      <c r="AB837" s="71" t="s">
        <v>3710</v>
      </c>
      <c r="AC837" s="41"/>
    </row>
    <row r="838" s="8" customFormat="1" ht="81" spans="1:29">
      <c r="A838" s="20">
        <v>833</v>
      </c>
      <c r="B838" s="18" t="s">
        <v>3724</v>
      </c>
      <c r="C838" s="21">
        <v>1497</v>
      </c>
      <c r="D838" s="18" t="s">
        <v>45</v>
      </c>
      <c r="E838" s="21" t="s">
        <v>3725</v>
      </c>
      <c r="F838" s="18" t="s">
        <v>98</v>
      </c>
      <c r="G838" s="61">
        <v>1</v>
      </c>
      <c r="H838" s="61" t="s">
        <v>62</v>
      </c>
      <c r="I838" s="61">
        <v>11</v>
      </c>
      <c r="J838" s="61" t="s">
        <v>3726</v>
      </c>
      <c r="K838" s="18" t="s">
        <v>50</v>
      </c>
      <c r="L838" s="18" t="s">
        <v>51</v>
      </c>
      <c r="M838" s="18"/>
      <c r="N838" s="18"/>
      <c r="O838" s="18"/>
      <c r="P838" s="18"/>
      <c r="Q838" s="18"/>
      <c r="R838" s="24"/>
      <c r="S838" s="24" t="s">
        <v>102</v>
      </c>
      <c r="T838" s="18"/>
      <c r="U838" s="18" t="s">
        <v>647</v>
      </c>
      <c r="V838" s="18"/>
      <c r="W838" s="18"/>
      <c r="X838" s="18" t="s">
        <v>3727</v>
      </c>
      <c r="Y838" s="18" t="s">
        <v>3728</v>
      </c>
      <c r="Z838" s="18" t="s">
        <v>3729</v>
      </c>
      <c r="AA838" s="18" t="s">
        <v>340</v>
      </c>
      <c r="AB838" s="71" t="s">
        <v>3710</v>
      </c>
      <c r="AC838" s="41"/>
    </row>
    <row r="839" s="8" customFormat="1" ht="97" customHeight="1" spans="1:29">
      <c r="A839" s="20">
        <v>834</v>
      </c>
      <c r="B839" s="18" t="s">
        <v>3730</v>
      </c>
      <c r="C839" s="21">
        <v>1498</v>
      </c>
      <c r="D839" s="18" t="s">
        <v>45</v>
      </c>
      <c r="E839" s="21" t="s">
        <v>3731</v>
      </c>
      <c r="F839" s="18" t="s">
        <v>98</v>
      </c>
      <c r="G839" s="61">
        <v>1</v>
      </c>
      <c r="H839" s="61" t="s">
        <v>62</v>
      </c>
      <c r="I839" s="61">
        <v>11</v>
      </c>
      <c r="J839" s="61" t="s">
        <v>3732</v>
      </c>
      <c r="K839" s="18" t="s">
        <v>50</v>
      </c>
      <c r="L839" s="18" t="s">
        <v>51</v>
      </c>
      <c r="M839" s="18"/>
      <c r="N839" s="18"/>
      <c r="O839" s="18" t="s">
        <v>3733</v>
      </c>
      <c r="P839" s="18" t="s">
        <v>328</v>
      </c>
      <c r="Q839" s="18"/>
      <c r="R839" s="24"/>
      <c r="S839" s="24"/>
      <c r="T839" s="18"/>
      <c r="U839" s="18"/>
      <c r="V839" s="18"/>
      <c r="W839" s="18"/>
      <c r="X839" s="18" t="s">
        <v>3734</v>
      </c>
      <c r="Y839" s="18" t="s">
        <v>3735</v>
      </c>
      <c r="Z839" s="18" t="s">
        <v>3736</v>
      </c>
      <c r="AA839" s="18" t="s">
        <v>340</v>
      </c>
      <c r="AB839" s="71" t="s">
        <v>3710</v>
      </c>
      <c r="AC839" s="41"/>
    </row>
    <row r="840" s="8" customFormat="1" ht="66" customHeight="1" spans="1:29">
      <c r="A840" s="20">
        <v>835</v>
      </c>
      <c r="B840" s="18" t="s">
        <v>3737</v>
      </c>
      <c r="C840" s="21">
        <v>1499</v>
      </c>
      <c r="D840" s="18" t="s">
        <v>45</v>
      </c>
      <c r="E840" s="21" t="s">
        <v>3738</v>
      </c>
      <c r="F840" s="18" t="s">
        <v>98</v>
      </c>
      <c r="G840" s="61">
        <v>1</v>
      </c>
      <c r="H840" s="61" t="s">
        <v>62</v>
      </c>
      <c r="I840" s="61">
        <v>11</v>
      </c>
      <c r="J840" s="61" t="s">
        <v>3739</v>
      </c>
      <c r="K840" s="18" t="s">
        <v>50</v>
      </c>
      <c r="L840" s="18" t="s">
        <v>51</v>
      </c>
      <c r="M840" s="18"/>
      <c r="N840" s="18"/>
      <c r="O840" s="18" t="s">
        <v>3740</v>
      </c>
      <c r="P840" s="18"/>
      <c r="Q840" s="18"/>
      <c r="R840" s="24"/>
      <c r="S840" s="24"/>
      <c r="T840" s="18"/>
      <c r="U840" s="18"/>
      <c r="V840" s="18"/>
      <c r="W840" s="18"/>
      <c r="X840" s="18" t="s">
        <v>3741</v>
      </c>
      <c r="Y840" s="18" t="s">
        <v>3742</v>
      </c>
      <c r="Z840" s="18" t="s">
        <v>3743</v>
      </c>
      <c r="AA840" s="18" t="s">
        <v>340</v>
      </c>
      <c r="AB840" s="71" t="s">
        <v>3710</v>
      </c>
      <c r="AC840" s="41"/>
    </row>
    <row r="841" s="8" customFormat="1" ht="69" customHeight="1" spans="1:29">
      <c r="A841" s="20">
        <v>836</v>
      </c>
      <c r="B841" s="18" t="s">
        <v>3744</v>
      </c>
      <c r="C841" s="21">
        <v>1500</v>
      </c>
      <c r="D841" s="18" t="s">
        <v>45</v>
      </c>
      <c r="E841" s="21" t="s">
        <v>3745</v>
      </c>
      <c r="F841" s="18" t="s">
        <v>98</v>
      </c>
      <c r="G841" s="61">
        <v>1</v>
      </c>
      <c r="H841" s="61" t="s">
        <v>62</v>
      </c>
      <c r="I841" s="61">
        <v>11</v>
      </c>
      <c r="J841" s="61" t="s">
        <v>3746</v>
      </c>
      <c r="K841" s="18" t="s">
        <v>50</v>
      </c>
      <c r="L841" s="18" t="s">
        <v>51</v>
      </c>
      <c r="M841" s="18"/>
      <c r="N841" s="18"/>
      <c r="O841" s="18" t="s">
        <v>3747</v>
      </c>
      <c r="P841" s="18"/>
      <c r="Q841" s="18"/>
      <c r="R841" s="24"/>
      <c r="S841" s="24"/>
      <c r="T841" s="18"/>
      <c r="U841" s="18" t="s">
        <v>647</v>
      </c>
      <c r="V841" s="18"/>
      <c r="W841" s="18"/>
      <c r="X841" s="18" t="s">
        <v>3748</v>
      </c>
      <c r="Y841" s="18" t="s">
        <v>3749</v>
      </c>
      <c r="Z841" s="18" t="s">
        <v>3750</v>
      </c>
      <c r="AA841" s="18" t="s">
        <v>340</v>
      </c>
      <c r="AB841" s="71" t="s">
        <v>3710</v>
      </c>
      <c r="AC841" s="42"/>
    </row>
    <row r="842" s="8" customFormat="1" ht="151" customHeight="1" spans="1:29">
      <c r="A842" s="20">
        <v>837</v>
      </c>
      <c r="B842" s="18" t="s">
        <v>3751</v>
      </c>
      <c r="C842" s="21">
        <v>1501</v>
      </c>
      <c r="D842" s="18" t="s">
        <v>45</v>
      </c>
      <c r="E842" s="21" t="s">
        <v>3752</v>
      </c>
      <c r="F842" s="18" t="s">
        <v>98</v>
      </c>
      <c r="G842" s="61">
        <v>1</v>
      </c>
      <c r="H842" s="61" t="s">
        <v>62</v>
      </c>
      <c r="I842" s="61">
        <v>11</v>
      </c>
      <c r="J842" s="61" t="s">
        <v>3753</v>
      </c>
      <c r="K842" s="18" t="s">
        <v>50</v>
      </c>
      <c r="L842" s="18" t="s">
        <v>51</v>
      </c>
      <c r="M842" s="18"/>
      <c r="N842" s="18"/>
      <c r="O842" s="18" t="s">
        <v>3754</v>
      </c>
      <c r="P842" s="18"/>
      <c r="Q842" s="18"/>
      <c r="R842" s="24"/>
      <c r="S842" s="24"/>
      <c r="T842" s="18"/>
      <c r="U842" s="18"/>
      <c r="V842" s="18"/>
      <c r="W842" s="18"/>
      <c r="X842" s="18" t="s">
        <v>3755</v>
      </c>
      <c r="Y842" s="18" t="s">
        <v>3756</v>
      </c>
      <c r="Z842" s="25" t="s">
        <v>3757</v>
      </c>
      <c r="AA842" s="18" t="s">
        <v>340</v>
      </c>
      <c r="AB842" s="71" t="s">
        <v>3710</v>
      </c>
      <c r="AC842" s="41"/>
    </row>
    <row r="843" s="8" customFormat="1" ht="162" spans="1:29">
      <c r="A843" s="20">
        <v>838</v>
      </c>
      <c r="B843" s="18" t="s">
        <v>3758</v>
      </c>
      <c r="C843" s="21">
        <v>1502</v>
      </c>
      <c r="D843" s="18" t="s">
        <v>45</v>
      </c>
      <c r="E843" s="21" t="s">
        <v>3759</v>
      </c>
      <c r="F843" s="18" t="s">
        <v>98</v>
      </c>
      <c r="G843" s="61">
        <v>1</v>
      </c>
      <c r="H843" s="61" t="s">
        <v>62</v>
      </c>
      <c r="I843" s="61">
        <v>11</v>
      </c>
      <c r="J843" s="61" t="s">
        <v>3760</v>
      </c>
      <c r="K843" s="18" t="s">
        <v>50</v>
      </c>
      <c r="L843" s="18" t="s">
        <v>51</v>
      </c>
      <c r="M843" s="18"/>
      <c r="N843" s="18"/>
      <c r="O843" s="18" t="s">
        <v>3761</v>
      </c>
      <c r="P843" s="18"/>
      <c r="Q843" s="18"/>
      <c r="R843" s="24"/>
      <c r="S843" s="24"/>
      <c r="T843" s="18"/>
      <c r="U843" s="18"/>
      <c r="V843" s="18"/>
      <c r="W843" s="18"/>
      <c r="X843" s="18" t="s">
        <v>3762</v>
      </c>
      <c r="Y843" s="18" t="s">
        <v>3763</v>
      </c>
      <c r="Z843" s="18" t="s">
        <v>3764</v>
      </c>
      <c r="AA843" s="18" t="s">
        <v>340</v>
      </c>
      <c r="AB843" s="71" t="s">
        <v>3710</v>
      </c>
      <c r="AC843" s="41"/>
    </row>
    <row r="844" s="8" customFormat="1" ht="94.5" spans="1:29">
      <c r="A844" s="20">
        <v>839</v>
      </c>
      <c r="B844" s="18" t="s">
        <v>3765</v>
      </c>
      <c r="C844" s="21">
        <v>1503</v>
      </c>
      <c r="D844" s="18" t="s">
        <v>45</v>
      </c>
      <c r="E844" s="21" t="s">
        <v>3766</v>
      </c>
      <c r="F844" s="18" t="s">
        <v>47</v>
      </c>
      <c r="G844" s="61">
        <v>1</v>
      </c>
      <c r="H844" s="61" t="s">
        <v>62</v>
      </c>
      <c r="I844" s="61">
        <v>11</v>
      </c>
      <c r="J844" s="61" t="s">
        <v>3767</v>
      </c>
      <c r="K844" s="18" t="s">
        <v>50</v>
      </c>
      <c r="L844" s="18" t="s">
        <v>51</v>
      </c>
      <c r="M844" s="18"/>
      <c r="N844" s="18"/>
      <c r="O844" s="18" t="s">
        <v>3768</v>
      </c>
      <c r="P844" s="18"/>
      <c r="Q844" s="18"/>
      <c r="R844" s="24"/>
      <c r="S844" s="24"/>
      <c r="T844" s="18"/>
      <c r="U844" s="18"/>
      <c r="V844" s="18"/>
      <c r="W844" s="18"/>
      <c r="X844" s="25" t="s">
        <v>3769</v>
      </c>
      <c r="Y844" s="18" t="s">
        <v>3770</v>
      </c>
      <c r="Z844" s="18" t="s">
        <v>3771</v>
      </c>
      <c r="AA844" s="21" t="s">
        <v>370</v>
      </c>
      <c r="AB844" s="71" t="s">
        <v>3710</v>
      </c>
      <c r="AC844" s="41"/>
    </row>
    <row r="845" s="8" customFormat="1" ht="77" customHeight="1" spans="1:29">
      <c r="A845" s="20">
        <v>840</v>
      </c>
      <c r="B845" s="18" t="s">
        <v>3772</v>
      </c>
      <c r="C845" s="21">
        <v>1504</v>
      </c>
      <c r="D845" s="18" t="s">
        <v>45</v>
      </c>
      <c r="E845" s="21" t="s">
        <v>3773</v>
      </c>
      <c r="F845" s="18" t="s">
        <v>47</v>
      </c>
      <c r="G845" s="61">
        <v>1</v>
      </c>
      <c r="H845" s="61" t="s">
        <v>62</v>
      </c>
      <c r="I845" s="61">
        <v>11</v>
      </c>
      <c r="J845" s="61" t="s">
        <v>3774</v>
      </c>
      <c r="K845" s="18" t="s">
        <v>50</v>
      </c>
      <c r="L845" s="18" t="s">
        <v>51</v>
      </c>
      <c r="M845" s="18"/>
      <c r="N845" s="18"/>
      <c r="O845" s="18" t="s">
        <v>3775</v>
      </c>
      <c r="P845" s="18"/>
      <c r="Q845" s="18"/>
      <c r="R845" s="24"/>
      <c r="S845" s="24"/>
      <c r="T845" s="18"/>
      <c r="U845" s="18"/>
      <c r="V845" s="18"/>
      <c r="W845" s="18"/>
      <c r="X845" s="25" t="s">
        <v>3769</v>
      </c>
      <c r="Y845" s="18" t="s">
        <v>3770</v>
      </c>
      <c r="Z845" s="18" t="s">
        <v>3771</v>
      </c>
      <c r="AA845" s="21" t="s">
        <v>370</v>
      </c>
      <c r="AB845" s="71" t="s">
        <v>3710</v>
      </c>
      <c r="AC845" s="42"/>
    </row>
    <row r="846" s="8" customFormat="1" ht="110" customHeight="1" spans="1:29">
      <c r="A846" s="20">
        <v>841</v>
      </c>
      <c r="B846" s="18" t="s">
        <v>3776</v>
      </c>
      <c r="C846" s="21">
        <v>1505</v>
      </c>
      <c r="D846" s="18" t="s">
        <v>45</v>
      </c>
      <c r="E846" s="21" t="s">
        <v>3777</v>
      </c>
      <c r="F846" s="18" t="s">
        <v>47</v>
      </c>
      <c r="G846" s="61">
        <v>1</v>
      </c>
      <c r="H846" s="61" t="s">
        <v>62</v>
      </c>
      <c r="I846" s="61">
        <v>11</v>
      </c>
      <c r="J846" s="61" t="s">
        <v>1893</v>
      </c>
      <c r="K846" s="18" t="s">
        <v>50</v>
      </c>
      <c r="L846" s="18" t="s">
        <v>51</v>
      </c>
      <c r="M846" s="18"/>
      <c r="N846" s="18"/>
      <c r="O846" s="18" t="s">
        <v>3778</v>
      </c>
      <c r="P846" s="18"/>
      <c r="Q846" s="18"/>
      <c r="R846" s="24"/>
      <c r="S846" s="24"/>
      <c r="T846" s="18"/>
      <c r="U846" s="18"/>
      <c r="V846" s="18"/>
      <c r="W846" s="18"/>
      <c r="X846" s="25" t="s">
        <v>3769</v>
      </c>
      <c r="Y846" s="18" t="s">
        <v>3770</v>
      </c>
      <c r="Z846" s="18" t="s">
        <v>3771</v>
      </c>
      <c r="AA846" s="21" t="s">
        <v>370</v>
      </c>
      <c r="AB846" s="71" t="s">
        <v>3710</v>
      </c>
      <c r="AC846" s="41"/>
    </row>
    <row r="847" s="8" customFormat="1" ht="110" customHeight="1" spans="1:29">
      <c r="A847" s="20">
        <v>842</v>
      </c>
      <c r="B847" s="18" t="s">
        <v>3779</v>
      </c>
      <c r="C847" s="21">
        <v>1506</v>
      </c>
      <c r="D847" s="18" t="s">
        <v>45</v>
      </c>
      <c r="E847" s="21" t="s">
        <v>3780</v>
      </c>
      <c r="F847" s="18" t="s">
        <v>47</v>
      </c>
      <c r="G847" s="61">
        <v>1</v>
      </c>
      <c r="H847" s="61" t="s">
        <v>62</v>
      </c>
      <c r="I847" s="61">
        <v>11</v>
      </c>
      <c r="J847" s="61" t="s">
        <v>3781</v>
      </c>
      <c r="K847" s="18" t="s">
        <v>50</v>
      </c>
      <c r="L847" s="18" t="s">
        <v>51</v>
      </c>
      <c r="M847" s="18"/>
      <c r="N847" s="18"/>
      <c r="O847" s="18" t="s">
        <v>3782</v>
      </c>
      <c r="P847" s="18"/>
      <c r="Q847" s="18"/>
      <c r="R847" s="24"/>
      <c r="S847" s="24"/>
      <c r="T847" s="18"/>
      <c r="U847" s="18" t="s">
        <v>3783</v>
      </c>
      <c r="V847" s="18"/>
      <c r="W847" s="18"/>
      <c r="X847" s="18" t="s">
        <v>3784</v>
      </c>
      <c r="Y847" s="18" t="s">
        <v>3785</v>
      </c>
      <c r="Z847" s="18" t="s">
        <v>3786</v>
      </c>
      <c r="AA847" s="21" t="s">
        <v>370</v>
      </c>
      <c r="AB847" s="71" t="s">
        <v>3710</v>
      </c>
      <c r="AC847" s="41"/>
    </row>
    <row r="848" s="8" customFormat="1" ht="110" customHeight="1" spans="1:29">
      <c r="A848" s="20">
        <v>843</v>
      </c>
      <c r="B848" s="18" t="s">
        <v>3779</v>
      </c>
      <c r="C848" s="21">
        <v>1506</v>
      </c>
      <c r="D848" s="18" t="s">
        <v>45</v>
      </c>
      <c r="E848" s="21" t="s">
        <v>3787</v>
      </c>
      <c r="F848" s="18" t="s">
        <v>47</v>
      </c>
      <c r="G848" s="61">
        <v>1</v>
      </c>
      <c r="H848" s="61" t="s">
        <v>62</v>
      </c>
      <c r="I848" s="61">
        <v>11</v>
      </c>
      <c r="J848" s="61" t="s">
        <v>3781</v>
      </c>
      <c r="K848" s="18" t="s">
        <v>50</v>
      </c>
      <c r="L848" s="18" t="s">
        <v>51</v>
      </c>
      <c r="M848" s="18"/>
      <c r="N848" s="18"/>
      <c r="O848" s="18" t="s">
        <v>3782</v>
      </c>
      <c r="P848" s="18"/>
      <c r="Q848" s="18"/>
      <c r="R848" s="24"/>
      <c r="S848" s="24"/>
      <c r="T848" s="18"/>
      <c r="U848" s="18" t="s">
        <v>3788</v>
      </c>
      <c r="V848" s="18"/>
      <c r="W848" s="18"/>
      <c r="X848" s="18" t="s">
        <v>3784</v>
      </c>
      <c r="Y848" s="18" t="s">
        <v>3785</v>
      </c>
      <c r="Z848" s="18" t="s">
        <v>3786</v>
      </c>
      <c r="AA848" s="21" t="s">
        <v>370</v>
      </c>
      <c r="AB848" s="71" t="s">
        <v>3710</v>
      </c>
      <c r="AC848" s="42"/>
    </row>
    <row r="849" s="8" customFormat="1" ht="110" customHeight="1" spans="1:29">
      <c r="A849" s="20">
        <v>844</v>
      </c>
      <c r="B849" s="18" t="s">
        <v>3789</v>
      </c>
      <c r="C849" s="21">
        <v>1507</v>
      </c>
      <c r="D849" s="18" t="s">
        <v>45</v>
      </c>
      <c r="E849" s="21" t="s">
        <v>3790</v>
      </c>
      <c r="F849" s="18" t="s">
        <v>47</v>
      </c>
      <c r="G849" s="61">
        <v>1</v>
      </c>
      <c r="H849" s="61" t="s">
        <v>62</v>
      </c>
      <c r="I849" s="61">
        <v>11</v>
      </c>
      <c r="J849" s="61" t="s">
        <v>3791</v>
      </c>
      <c r="K849" s="18" t="s">
        <v>50</v>
      </c>
      <c r="L849" s="18" t="s">
        <v>51</v>
      </c>
      <c r="M849" s="18"/>
      <c r="N849" s="18"/>
      <c r="O849" s="18" t="s">
        <v>3792</v>
      </c>
      <c r="P849" s="18"/>
      <c r="Q849" s="18"/>
      <c r="R849" s="24"/>
      <c r="S849" s="24"/>
      <c r="T849" s="18"/>
      <c r="U849" s="18" t="s">
        <v>647</v>
      </c>
      <c r="V849" s="18"/>
      <c r="W849" s="18"/>
      <c r="X849" s="18" t="s">
        <v>3784</v>
      </c>
      <c r="Y849" s="18" t="s">
        <v>3785</v>
      </c>
      <c r="Z849" s="18" t="s">
        <v>3786</v>
      </c>
      <c r="AA849" s="21" t="s">
        <v>370</v>
      </c>
      <c r="AB849" s="71" t="s">
        <v>3710</v>
      </c>
      <c r="AC849" s="41"/>
    </row>
    <row r="850" s="8" customFormat="1" ht="78" customHeight="1" spans="1:29">
      <c r="A850" s="20">
        <v>845</v>
      </c>
      <c r="B850" s="18" t="s">
        <v>3789</v>
      </c>
      <c r="C850" s="21">
        <v>1507</v>
      </c>
      <c r="D850" s="18" t="s">
        <v>45</v>
      </c>
      <c r="E850" s="21" t="s">
        <v>3793</v>
      </c>
      <c r="F850" s="18" t="s">
        <v>98</v>
      </c>
      <c r="G850" s="61">
        <v>1</v>
      </c>
      <c r="H850" s="61" t="s">
        <v>62</v>
      </c>
      <c r="I850" s="61">
        <v>11</v>
      </c>
      <c r="J850" s="61" t="s">
        <v>3794</v>
      </c>
      <c r="K850" s="18" t="s">
        <v>50</v>
      </c>
      <c r="L850" s="18" t="s">
        <v>51</v>
      </c>
      <c r="M850" s="18"/>
      <c r="N850" s="18"/>
      <c r="O850" s="18"/>
      <c r="P850" s="18"/>
      <c r="Q850" s="18"/>
      <c r="R850" s="24"/>
      <c r="S850" s="24"/>
      <c r="T850" s="18"/>
      <c r="U850" s="18" t="s">
        <v>647</v>
      </c>
      <c r="V850" s="18"/>
      <c r="W850" s="18"/>
      <c r="X850" s="18" t="s">
        <v>3784</v>
      </c>
      <c r="Y850" s="18" t="s">
        <v>3785</v>
      </c>
      <c r="Z850" s="18" t="s">
        <v>3786</v>
      </c>
      <c r="AA850" s="21" t="s">
        <v>370</v>
      </c>
      <c r="AB850" s="71" t="s">
        <v>3710</v>
      </c>
      <c r="AC850" s="41"/>
    </row>
    <row r="851" s="8" customFormat="1" ht="78" customHeight="1" spans="1:29">
      <c r="A851" s="20">
        <v>846</v>
      </c>
      <c r="B851" s="18" t="s">
        <v>3789</v>
      </c>
      <c r="C851" s="21">
        <v>1507</v>
      </c>
      <c r="D851" s="18" t="s">
        <v>45</v>
      </c>
      <c r="E851" s="21" t="s">
        <v>3795</v>
      </c>
      <c r="F851" s="18" t="s">
        <v>98</v>
      </c>
      <c r="G851" s="61">
        <v>1</v>
      </c>
      <c r="H851" s="61" t="s">
        <v>62</v>
      </c>
      <c r="I851" s="61">
        <v>11</v>
      </c>
      <c r="J851" s="61" t="s">
        <v>3794</v>
      </c>
      <c r="K851" s="18" t="s">
        <v>387</v>
      </c>
      <c r="L851" s="18"/>
      <c r="M851" s="18"/>
      <c r="N851" s="18"/>
      <c r="O851" s="18"/>
      <c r="P851" s="18"/>
      <c r="Q851" s="18"/>
      <c r="R851" s="24" t="s">
        <v>102</v>
      </c>
      <c r="S851" s="24"/>
      <c r="T851" s="18"/>
      <c r="U851" s="18"/>
      <c r="V851" s="18"/>
      <c r="W851" s="18"/>
      <c r="X851" s="18" t="s">
        <v>3784</v>
      </c>
      <c r="Y851" s="18" t="s">
        <v>3785</v>
      </c>
      <c r="Z851" s="18" t="s">
        <v>3786</v>
      </c>
      <c r="AA851" s="21" t="s">
        <v>370</v>
      </c>
      <c r="AB851" s="71" t="s">
        <v>3710</v>
      </c>
      <c r="AC851" s="41"/>
    </row>
    <row r="852" s="8" customFormat="1" ht="96" customHeight="1" spans="1:29">
      <c r="A852" s="20">
        <v>847</v>
      </c>
      <c r="B852" s="18" t="s">
        <v>3796</v>
      </c>
      <c r="C852" s="21">
        <v>1508</v>
      </c>
      <c r="D852" s="18" t="s">
        <v>45</v>
      </c>
      <c r="E852" s="21" t="s">
        <v>3797</v>
      </c>
      <c r="F852" s="18" t="s">
        <v>47</v>
      </c>
      <c r="G852" s="61">
        <v>1</v>
      </c>
      <c r="H852" s="61" t="s">
        <v>62</v>
      </c>
      <c r="I852" s="61">
        <v>11</v>
      </c>
      <c r="J852" s="61" t="s">
        <v>345</v>
      </c>
      <c r="K852" s="18" t="s">
        <v>50</v>
      </c>
      <c r="L852" s="18" t="s">
        <v>51</v>
      </c>
      <c r="M852" s="18"/>
      <c r="N852" s="18"/>
      <c r="O852" s="18" t="s">
        <v>3778</v>
      </c>
      <c r="P852" s="18"/>
      <c r="Q852" s="18"/>
      <c r="R852" s="24"/>
      <c r="S852" s="24"/>
      <c r="T852" s="18"/>
      <c r="U852" s="18"/>
      <c r="V852" s="18"/>
      <c r="W852" s="18"/>
      <c r="X852" s="18" t="s">
        <v>3798</v>
      </c>
      <c r="Y852" s="18" t="s">
        <v>3799</v>
      </c>
      <c r="Z852" s="25" t="s">
        <v>3800</v>
      </c>
      <c r="AA852" s="21" t="s">
        <v>370</v>
      </c>
      <c r="AB852" s="71" t="s">
        <v>3710</v>
      </c>
      <c r="AC852" s="41"/>
    </row>
    <row r="853" s="8" customFormat="1" ht="96" customHeight="1" spans="1:29">
      <c r="A853" s="20">
        <v>848</v>
      </c>
      <c r="B853" s="18" t="s">
        <v>3796</v>
      </c>
      <c r="C853" s="21">
        <v>1508</v>
      </c>
      <c r="D853" s="18" t="s">
        <v>45</v>
      </c>
      <c r="E853" s="21" t="s">
        <v>3801</v>
      </c>
      <c r="F853" s="18" t="s">
        <v>47</v>
      </c>
      <c r="G853" s="61">
        <v>1</v>
      </c>
      <c r="H853" s="61" t="s">
        <v>62</v>
      </c>
      <c r="I853" s="61">
        <v>11</v>
      </c>
      <c r="J853" s="61" t="s">
        <v>3802</v>
      </c>
      <c r="K853" s="18" t="s">
        <v>387</v>
      </c>
      <c r="L853" s="18"/>
      <c r="M853" s="18"/>
      <c r="N853" s="18"/>
      <c r="O853" s="18"/>
      <c r="P853" s="18"/>
      <c r="Q853" s="18"/>
      <c r="R853" s="24"/>
      <c r="S853" s="24"/>
      <c r="T853" s="18"/>
      <c r="U853" s="18" t="s">
        <v>3803</v>
      </c>
      <c r="V853" s="18"/>
      <c r="W853" s="18"/>
      <c r="X853" s="18" t="s">
        <v>3798</v>
      </c>
      <c r="Y853" s="18" t="s">
        <v>3799</v>
      </c>
      <c r="Z853" s="25" t="s">
        <v>3800</v>
      </c>
      <c r="AA853" s="21" t="s">
        <v>370</v>
      </c>
      <c r="AB853" s="71" t="s">
        <v>3710</v>
      </c>
      <c r="AC853" s="41"/>
    </row>
    <row r="854" s="8" customFormat="1" ht="170" customHeight="1" spans="1:29">
      <c r="A854" s="20">
        <v>849</v>
      </c>
      <c r="B854" s="18" t="s">
        <v>3796</v>
      </c>
      <c r="C854" s="21">
        <v>1508</v>
      </c>
      <c r="D854" s="18" t="s">
        <v>45</v>
      </c>
      <c r="E854" s="21" t="s">
        <v>3804</v>
      </c>
      <c r="F854" s="18" t="s">
        <v>47</v>
      </c>
      <c r="G854" s="61">
        <v>1</v>
      </c>
      <c r="H854" s="61" t="s">
        <v>62</v>
      </c>
      <c r="I854" s="61">
        <v>11</v>
      </c>
      <c r="J854" s="61" t="s">
        <v>3802</v>
      </c>
      <c r="K854" s="18" t="s">
        <v>50</v>
      </c>
      <c r="L854" s="18" t="s">
        <v>51</v>
      </c>
      <c r="M854" s="18"/>
      <c r="N854" s="18"/>
      <c r="O854" s="18" t="s">
        <v>3805</v>
      </c>
      <c r="P854" s="18"/>
      <c r="Q854" s="18"/>
      <c r="R854" s="24"/>
      <c r="S854" s="24"/>
      <c r="T854" s="18"/>
      <c r="U854" s="18"/>
      <c r="V854" s="18"/>
      <c r="W854" s="18"/>
      <c r="X854" s="18" t="s">
        <v>3798</v>
      </c>
      <c r="Y854" s="18" t="s">
        <v>3799</v>
      </c>
      <c r="Z854" s="25" t="s">
        <v>3800</v>
      </c>
      <c r="AA854" s="21" t="s">
        <v>370</v>
      </c>
      <c r="AB854" s="71" t="s">
        <v>3710</v>
      </c>
      <c r="AC854" s="42"/>
    </row>
    <row r="855" s="8" customFormat="1" ht="72" customHeight="1" spans="1:29">
      <c r="A855" s="20">
        <v>850</v>
      </c>
      <c r="B855" s="62" t="s">
        <v>3806</v>
      </c>
      <c r="C855" s="21">
        <v>1509</v>
      </c>
      <c r="D855" s="62" t="s">
        <v>45</v>
      </c>
      <c r="E855" s="21" t="s">
        <v>3807</v>
      </c>
      <c r="F855" s="62" t="s">
        <v>47</v>
      </c>
      <c r="G855" s="63">
        <v>1</v>
      </c>
      <c r="H855" s="63" t="s">
        <v>62</v>
      </c>
      <c r="I855" s="63">
        <v>11</v>
      </c>
      <c r="J855" s="63" t="s">
        <v>3168</v>
      </c>
      <c r="K855" s="62" t="s">
        <v>50</v>
      </c>
      <c r="L855" s="62" t="s">
        <v>51</v>
      </c>
      <c r="M855" s="62"/>
      <c r="N855" s="62"/>
      <c r="O855" s="62" t="s">
        <v>3808</v>
      </c>
      <c r="P855" s="62"/>
      <c r="Q855" s="62"/>
      <c r="R855" s="68"/>
      <c r="S855" s="68"/>
      <c r="T855" s="62"/>
      <c r="U855" s="62"/>
      <c r="V855" s="62"/>
      <c r="W855" s="62"/>
      <c r="X855" s="62" t="s">
        <v>3798</v>
      </c>
      <c r="Y855" s="62" t="s">
        <v>3799</v>
      </c>
      <c r="Z855" s="25" t="s">
        <v>3800</v>
      </c>
      <c r="AA855" s="21" t="s">
        <v>370</v>
      </c>
      <c r="AB855" s="72" t="s">
        <v>3710</v>
      </c>
      <c r="AC855" s="41"/>
    </row>
    <row r="856" s="8" customFormat="1" ht="72" customHeight="1" spans="1:29">
      <c r="A856" s="20">
        <v>851</v>
      </c>
      <c r="B856" s="62" t="s">
        <v>3809</v>
      </c>
      <c r="C856" s="21">
        <v>1510</v>
      </c>
      <c r="D856" s="62" t="s">
        <v>45</v>
      </c>
      <c r="E856" s="21" t="s">
        <v>3810</v>
      </c>
      <c r="F856" s="62" t="s">
        <v>47</v>
      </c>
      <c r="G856" s="63">
        <v>2</v>
      </c>
      <c r="H856" s="63" t="s">
        <v>62</v>
      </c>
      <c r="I856" s="63">
        <v>11</v>
      </c>
      <c r="J856" s="63" t="s">
        <v>364</v>
      </c>
      <c r="K856" s="62" t="s">
        <v>50</v>
      </c>
      <c r="L856" s="62" t="s">
        <v>51</v>
      </c>
      <c r="M856" s="62"/>
      <c r="N856" s="62"/>
      <c r="O856" s="62" t="s">
        <v>3811</v>
      </c>
      <c r="P856" s="62"/>
      <c r="Q856" s="62"/>
      <c r="R856" s="68"/>
      <c r="S856" s="68"/>
      <c r="T856" s="62"/>
      <c r="U856" s="62"/>
      <c r="V856" s="62"/>
      <c r="W856" s="62"/>
      <c r="X856" s="62" t="s">
        <v>3798</v>
      </c>
      <c r="Y856" s="62" t="s">
        <v>3799</v>
      </c>
      <c r="Z856" s="25" t="s">
        <v>3800</v>
      </c>
      <c r="AA856" s="21" t="s">
        <v>370</v>
      </c>
      <c r="AB856" s="72" t="s">
        <v>3710</v>
      </c>
      <c r="AC856" s="41"/>
    </row>
    <row r="857" s="8" customFormat="1" ht="72" customHeight="1" spans="1:29">
      <c r="A857" s="20">
        <v>852</v>
      </c>
      <c r="B857" s="62" t="s">
        <v>3812</v>
      </c>
      <c r="C857" s="21">
        <v>1511</v>
      </c>
      <c r="D857" s="62" t="s">
        <v>45</v>
      </c>
      <c r="E857" s="21" t="s">
        <v>3813</v>
      </c>
      <c r="F857" s="62" t="s">
        <v>98</v>
      </c>
      <c r="G857" s="63">
        <v>1</v>
      </c>
      <c r="H857" s="63" t="s">
        <v>62</v>
      </c>
      <c r="I857" s="63">
        <v>11</v>
      </c>
      <c r="J857" s="63" t="s">
        <v>405</v>
      </c>
      <c r="K857" s="62" t="s">
        <v>50</v>
      </c>
      <c r="L857" s="62" t="s">
        <v>51</v>
      </c>
      <c r="M857" s="62"/>
      <c r="N857" s="62"/>
      <c r="O857" s="62"/>
      <c r="P857" s="62"/>
      <c r="Q857" s="62"/>
      <c r="R857" s="68"/>
      <c r="S857" s="68" t="s">
        <v>102</v>
      </c>
      <c r="T857" s="62"/>
      <c r="U857" s="62" t="s">
        <v>647</v>
      </c>
      <c r="V857" s="62"/>
      <c r="W857" s="62"/>
      <c r="X857" s="62" t="s">
        <v>3814</v>
      </c>
      <c r="Y857" s="62" t="s">
        <v>3815</v>
      </c>
      <c r="Z857" s="62" t="s">
        <v>3816</v>
      </c>
      <c r="AA857" s="21" t="s">
        <v>370</v>
      </c>
      <c r="AB857" s="72" t="s">
        <v>3710</v>
      </c>
      <c r="AC857" s="41"/>
    </row>
    <row r="858" s="8" customFormat="1" ht="72" customHeight="1" spans="1:29">
      <c r="A858" s="20">
        <v>853</v>
      </c>
      <c r="B858" s="62" t="s">
        <v>3817</v>
      </c>
      <c r="C858" s="21">
        <v>1512</v>
      </c>
      <c r="D858" s="62" t="s">
        <v>45</v>
      </c>
      <c r="E858" s="21" t="s">
        <v>3818</v>
      </c>
      <c r="F858" s="62" t="s">
        <v>47</v>
      </c>
      <c r="G858" s="63">
        <v>3</v>
      </c>
      <c r="H858" s="63" t="s">
        <v>62</v>
      </c>
      <c r="I858" s="63">
        <v>11</v>
      </c>
      <c r="J858" s="63" t="s">
        <v>3819</v>
      </c>
      <c r="K858" s="62" t="s">
        <v>50</v>
      </c>
      <c r="L858" s="62" t="s">
        <v>51</v>
      </c>
      <c r="M858" s="62"/>
      <c r="N858" s="62"/>
      <c r="O858" s="62" t="s">
        <v>3820</v>
      </c>
      <c r="P858" s="62"/>
      <c r="Q858" s="62"/>
      <c r="R858" s="68"/>
      <c r="S858" s="68"/>
      <c r="T858" s="62"/>
      <c r="U858" s="62" t="s">
        <v>647</v>
      </c>
      <c r="V858" s="62"/>
      <c r="W858" s="62"/>
      <c r="X858" s="62" t="s">
        <v>3814</v>
      </c>
      <c r="Y858" s="62" t="s">
        <v>3815</v>
      </c>
      <c r="Z858" s="62" t="s">
        <v>3816</v>
      </c>
      <c r="AA858" s="21" t="s">
        <v>370</v>
      </c>
      <c r="AB858" s="72" t="s">
        <v>3710</v>
      </c>
      <c r="AC858" s="41"/>
    </row>
    <row r="859" s="8" customFormat="1" ht="72" customHeight="1" spans="1:29">
      <c r="A859" s="20">
        <v>854</v>
      </c>
      <c r="B859" s="62" t="s">
        <v>3821</v>
      </c>
      <c r="C859" s="21">
        <v>1513</v>
      </c>
      <c r="D859" s="62" t="s">
        <v>45</v>
      </c>
      <c r="E859" s="21" t="s">
        <v>3822</v>
      </c>
      <c r="F859" s="62" t="s">
        <v>47</v>
      </c>
      <c r="G859" s="63">
        <v>2</v>
      </c>
      <c r="H859" s="63" t="s">
        <v>62</v>
      </c>
      <c r="I859" s="63">
        <v>11</v>
      </c>
      <c r="J859" s="63" t="s">
        <v>3823</v>
      </c>
      <c r="K859" s="62" t="s">
        <v>50</v>
      </c>
      <c r="L859" s="62" t="s">
        <v>51</v>
      </c>
      <c r="M859" s="62"/>
      <c r="N859" s="62"/>
      <c r="O859" s="62" t="s">
        <v>3824</v>
      </c>
      <c r="P859" s="62"/>
      <c r="Q859" s="62"/>
      <c r="R859" s="68"/>
      <c r="S859" s="68"/>
      <c r="T859" s="62"/>
      <c r="U859" s="62"/>
      <c r="V859" s="62"/>
      <c r="W859" s="62"/>
      <c r="X859" s="62" t="s">
        <v>3814</v>
      </c>
      <c r="Y859" s="62" t="s">
        <v>3815</v>
      </c>
      <c r="Z859" s="62" t="s">
        <v>3816</v>
      </c>
      <c r="AA859" s="21" t="s">
        <v>370</v>
      </c>
      <c r="AB859" s="72" t="s">
        <v>3710</v>
      </c>
      <c r="AC859" s="41"/>
    </row>
    <row r="860" s="8" customFormat="1" ht="72" customHeight="1" spans="1:29">
      <c r="A860" s="20">
        <v>855</v>
      </c>
      <c r="B860" s="62" t="s">
        <v>3825</v>
      </c>
      <c r="C860" s="21">
        <v>1514</v>
      </c>
      <c r="D860" s="62" t="s">
        <v>45</v>
      </c>
      <c r="E860" s="21" t="s">
        <v>3826</v>
      </c>
      <c r="F860" s="62" t="s">
        <v>47</v>
      </c>
      <c r="G860" s="63">
        <v>1</v>
      </c>
      <c r="H860" s="63" t="s">
        <v>62</v>
      </c>
      <c r="I860" s="63">
        <v>11</v>
      </c>
      <c r="J860" s="63" t="s">
        <v>3827</v>
      </c>
      <c r="K860" s="62" t="s">
        <v>50</v>
      </c>
      <c r="L860" s="62" t="s">
        <v>51</v>
      </c>
      <c r="M860" s="62"/>
      <c r="N860" s="62"/>
      <c r="O860" s="62" t="s">
        <v>2641</v>
      </c>
      <c r="P860" s="62" t="s">
        <v>1515</v>
      </c>
      <c r="Q860" s="62"/>
      <c r="R860" s="68"/>
      <c r="S860" s="68"/>
      <c r="T860" s="62"/>
      <c r="U860" s="62"/>
      <c r="V860" s="62"/>
      <c r="W860" s="62"/>
      <c r="X860" s="62" t="s">
        <v>3828</v>
      </c>
      <c r="Y860" s="62" t="s">
        <v>3829</v>
      </c>
      <c r="Z860" s="62" t="s">
        <v>3830</v>
      </c>
      <c r="AA860" s="21" t="s">
        <v>370</v>
      </c>
      <c r="AB860" s="72" t="s">
        <v>3710</v>
      </c>
      <c r="AC860" s="41"/>
    </row>
    <row r="861" s="8" customFormat="1" ht="92" customHeight="1" spans="1:29">
      <c r="A861" s="20">
        <v>856</v>
      </c>
      <c r="B861" s="62" t="s">
        <v>3825</v>
      </c>
      <c r="C861" s="21">
        <v>1514</v>
      </c>
      <c r="D861" s="62" t="s">
        <v>45</v>
      </c>
      <c r="E861" s="21" t="s">
        <v>3831</v>
      </c>
      <c r="F861" s="62" t="s">
        <v>47</v>
      </c>
      <c r="G861" s="63">
        <v>1</v>
      </c>
      <c r="H861" s="63" t="s">
        <v>62</v>
      </c>
      <c r="I861" s="63">
        <v>11</v>
      </c>
      <c r="J861" s="63" t="s">
        <v>3832</v>
      </c>
      <c r="K861" s="62" t="s">
        <v>387</v>
      </c>
      <c r="L861" s="62"/>
      <c r="M861" s="62"/>
      <c r="N861" s="62" t="s">
        <v>3833</v>
      </c>
      <c r="O861" s="62" t="s">
        <v>3834</v>
      </c>
      <c r="P861" s="62" t="s">
        <v>3835</v>
      </c>
      <c r="Q861" s="62"/>
      <c r="R861" s="68"/>
      <c r="S861" s="68"/>
      <c r="T861" s="62"/>
      <c r="U861" s="62"/>
      <c r="V861" s="62"/>
      <c r="W861" s="62"/>
      <c r="X861" s="62" t="s">
        <v>3828</v>
      </c>
      <c r="Y861" s="62" t="s">
        <v>3829</v>
      </c>
      <c r="Z861" s="62" t="s">
        <v>3830</v>
      </c>
      <c r="AA861" s="21" t="s">
        <v>370</v>
      </c>
      <c r="AB861" s="72" t="s">
        <v>3710</v>
      </c>
      <c r="AC861" s="41"/>
    </row>
    <row r="862" s="8" customFormat="1" ht="45" spans="1:29">
      <c r="A862" s="20">
        <v>857</v>
      </c>
      <c r="B862" s="62" t="s">
        <v>3836</v>
      </c>
      <c r="C862" s="21">
        <v>1515</v>
      </c>
      <c r="D862" s="62" t="s">
        <v>45</v>
      </c>
      <c r="E862" s="21" t="s">
        <v>3837</v>
      </c>
      <c r="F862" s="62" t="s">
        <v>98</v>
      </c>
      <c r="G862" s="63">
        <v>1</v>
      </c>
      <c r="H862" s="63" t="s">
        <v>62</v>
      </c>
      <c r="I862" s="63">
        <v>11</v>
      </c>
      <c r="J862" s="63" t="s">
        <v>475</v>
      </c>
      <c r="K862" s="62" t="s">
        <v>50</v>
      </c>
      <c r="L862" s="62" t="s">
        <v>51</v>
      </c>
      <c r="M862" s="62"/>
      <c r="N862" s="62"/>
      <c r="O862" s="62"/>
      <c r="P862" s="62"/>
      <c r="Q862" s="62"/>
      <c r="R862" s="68"/>
      <c r="S862" s="68"/>
      <c r="T862" s="62"/>
      <c r="U862" s="62" t="s">
        <v>647</v>
      </c>
      <c r="V862" s="62"/>
      <c r="W862" s="62"/>
      <c r="X862" s="62" t="s">
        <v>3828</v>
      </c>
      <c r="Y862" s="62" t="s">
        <v>3829</v>
      </c>
      <c r="Z862" s="62" t="s">
        <v>3830</v>
      </c>
      <c r="AA862" s="21" t="s">
        <v>370</v>
      </c>
      <c r="AB862" s="72" t="s">
        <v>3710</v>
      </c>
      <c r="AC862" s="41"/>
    </row>
    <row r="863" s="8" customFormat="1" ht="45" spans="1:29">
      <c r="A863" s="20">
        <v>858</v>
      </c>
      <c r="B863" s="62" t="s">
        <v>3836</v>
      </c>
      <c r="C863" s="21">
        <v>1515</v>
      </c>
      <c r="D863" s="62" t="s">
        <v>45</v>
      </c>
      <c r="E863" s="21" t="s">
        <v>3838</v>
      </c>
      <c r="F863" s="62" t="s">
        <v>98</v>
      </c>
      <c r="G863" s="63">
        <v>1</v>
      </c>
      <c r="H863" s="63" t="s">
        <v>62</v>
      </c>
      <c r="I863" s="63">
        <v>11</v>
      </c>
      <c r="J863" s="63" t="s">
        <v>1893</v>
      </c>
      <c r="K863" s="62" t="s">
        <v>50</v>
      </c>
      <c r="L863" s="62" t="s">
        <v>51</v>
      </c>
      <c r="M863" s="62"/>
      <c r="N863" s="62"/>
      <c r="O863" s="62" t="s">
        <v>3839</v>
      </c>
      <c r="P863" s="62"/>
      <c r="Q863" s="62"/>
      <c r="R863" s="68"/>
      <c r="S863" s="68"/>
      <c r="T863" s="62"/>
      <c r="U863" s="62" t="s">
        <v>647</v>
      </c>
      <c r="V863" s="62"/>
      <c r="W863" s="62"/>
      <c r="X863" s="62" t="s">
        <v>3828</v>
      </c>
      <c r="Y863" s="62" t="s">
        <v>3829</v>
      </c>
      <c r="Z863" s="62" t="s">
        <v>3830</v>
      </c>
      <c r="AA863" s="21" t="s">
        <v>370</v>
      </c>
      <c r="AB863" s="72" t="s">
        <v>3710</v>
      </c>
      <c r="AC863" s="41"/>
    </row>
    <row r="864" s="8" customFormat="1" ht="45" spans="1:29">
      <c r="A864" s="20">
        <v>859</v>
      </c>
      <c r="B864" s="62" t="s">
        <v>3836</v>
      </c>
      <c r="C864" s="21">
        <v>1515</v>
      </c>
      <c r="D864" s="62" t="s">
        <v>45</v>
      </c>
      <c r="E864" s="21" t="s">
        <v>3840</v>
      </c>
      <c r="F864" s="62" t="s">
        <v>98</v>
      </c>
      <c r="G864" s="63">
        <v>1</v>
      </c>
      <c r="H864" s="63" t="s">
        <v>62</v>
      </c>
      <c r="I864" s="63">
        <v>11</v>
      </c>
      <c r="J864" s="63" t="s">
        <v>3841</v>
      </c>
      <c r="K864" s="62" t="s">
        <v>50</v>
      </c>
      <c r="L864" s="62" t="s">
        <v>51</v>
      </c>
      <c r="M864" s="62"/>
      <c r="N864" s="62"/>
      <c r="O864" s="62"/>
      <c r="P864" s="62"/>
      <c r="Q864" s="62"/>
      <c r="R864" s="68"/>
      <c r="S864" s="68" t="s">
        <v>102</v>
      </c>
      <c r="T864" s="62"/>
      <c r="U864" s="62" t="s">
        <v>647</v>
      </c>
      <c r="V864" s="62"/>
      <c r="W864" s="62"/>
      <c r="X864" s="62" t="s">
        <v>3828</v>
      </c>
      <c r="Y864" s="62" t="s">
        <v>3829</v>
      </c>
      <c r="Z864" s="62" t="s">
        <v>3830</v>
      </c>
      <c r="AA864" s="21" t="s">
        <v>370</v>
      </c>
      <c r="AB864" s="72" t="s">
        <v>3710</v>
      </c>
      <c r="AC864" s="41"/>
    </row>
    <row r="865" s="8" customFormat="1" ht="45" spans="1:29">
      <c r="A865" s="20">
        <v>860</v>
      </c>
      <c r="B865" s="62" t="s">
        <v>3842</v>
      </c>
      <c r="C865" s="21">
        <v>1516</v>
      </c>
      <c r="D865" s="62" t="s">
        <v>45</v>
      </c>
      <c r="E865" s="21" t="s">
        <v>3843</v>
      </c>
      <c r="F865" s="62" t="s">
        <v>47</v>
      </c>
      <c r="G865" s="63">
        <v>1</v>
      </c>
      <c r="H865" s="63" t="s">
        <v>62</v>
      </c>
      <c r="I865" s="63">
        <v>11</v>
      </c>
      <c r="J865" s="63" t="s">
        <v>3844</v>
      </c>
      <c r="K865" s="62" t="s">
        <v>50</v>
      </c>
      <c r="L865" s="62" t="s">
        <v>51</v>
      </c>
      <c r="M865" s="62"/>
      <c r="N865" s="62"/>
      <c r="O865" s="62" t="s">
        <v>1507</v>
      </c>
      <c r="P865" s="62" t="s">
        <v>1435</v>
      </c>
      <c r="Q865" s="62"/>
      <c r="R865" s="68"/>
      <c r="S865" s="68"/>
      <c r="T865" s="62"/>
      <c r="U865" s="62"/>
      <c r="V865" s="62"/>
      <c r="W865" s="62"/>
      <c r="X865" s="62" t="s">
        <v>3845</v>
      </c>
      <c r="Y865" s="62" t="s">
        <v>3846</v>
      </c>
      <c r="Z865" s="62" t="s">
        <v>3847</v>
      </c>
      <c r="AA865" s="21" t="s">
        <v>370</v>
      </c>
      <c r="AB865" s="72" t="s">
        <v>3710</v>
      </c>
      <c r="AC865" s="41"/>
    </row>
    <row r="866" s="8" customFormat="1" ht="61" customHeight="1" spans="1:29">
      <c r="A866" s="20">
        <v>861</v>
      </c>
      <c r="B866" s="62" t="s">
        <v>3848</v>
      </c>
      <c r="C866" s="21">
        <v>1517</v>
      </c>
      <c r="D866" s="62" t="s">
        <v>45</v>
      </c>
      <c r="E866" s="21" t="s">
        <v>3849</v>
      </c>
      <c r="F866" s="62" t="s">
        <v>47</v>
      </c>
      <c r="G866" s="63">
        <v>1</v>
      </c>
      <c r="H866" s="63" t="s">
        <v>62</v>
      </c>
      <c r="I866" s="63">
        <v>11</v>
      </c>
      <c r="J866" s="63" t="s">
        <v>3850</v>
      </c>
      <c r="K866" s="62" t="s">
        <v>50</v>
      </c>
      <c r="L866" s="62" t="s">
        <v>51</v>
      </c>
      <c r="M866" s="62"/>
      <c r="N866" s="62"/>
      <c r="O866" s="62" t="s">
        <v>3851</v>
      </c>
      <c r="P866" s="62" t="s">
        <v>3852</v>
      </c>
      <c r="Q866" s="62"/>
      <c r="R866" s="68"/>
      <c r="S866" s="68"/>
      <c r="T866" s="62"/>
      <c r="U866" s="62"/>
      <c r="V866" s="62"/>
      <c r="W866" s="62"/>
      <c r="X866" s="62" t="s">
        <v>3845</v>
      </c>
      <c r="Y866" s="62" t="s">
        <v>3846</v>
      </c>
      <c r="Z866" s="62" t="s">
        <v>3847</v>
      </c>
      <c r="AA866" s="21" t="s">
        <v>370</v>
      </c>
      <c r="AB866" s="72" t="s">
        <v>3710</v>
      </c>
      <c r="AC866" s="41"/>
    </row>
    <row r="867" s="8" customFormat="1" ht="54" spans="1:29">
      <c r="A867" s="20">
        <v>862</v>
      </c>
      <c r="B867" s="62" t="s">
        <v>3853</v>
      </c>
      <c r="C867" s="21">
        <v>1518</v>
      </c>
      <c r="D867" s="62" t="s">
        <v>45</v>
      </c>
      <c r="E867" s="21" t="s">
        <v>3854</v>
      </c>
      <c r="F867" s="62" t="s">
        <v>98</v>
      </c>
      <c r="G867" s="63">
        <v>1</v>
      </c>
      <c r="H867" s="63" t="s">
        <v>62</v>
      </c>
      <c r="I867" s="63">
        <v>11</v>
      </c>
      <c r="J867" s="63" t="s">
        <v>3855</v>
      </c>
      <c r="K867" s="62" t="s">
        <v>50</v>
      </c>
      <c r="L867" s="62" t="s">
        <v>51</v>
      </c>
      <c r="M867" s="62"/>
      <c r="N867" s="62"/>
      <c r="O867" s="62" t="s">
        <v>3856</v>
      </c>
      <c r="P867" s="62"/>
      <c r="Q867" s="62"/>
      <c r="R867" s="68"/>
      <c r="S867" s="68"/>
      <c r="T867" s="62"/>
      <c r="U867" s="69" t="s">
        <v>283</v>
      </c>
      <c r="V867" s="62"/>
      <c r="W867" s="62"/>
      <c r="X867" s="62" t="s">
        <v>3857</v>
      </c>
      <c r="Y867" s="62" t="s">
        <v>3858</v>
      </c>
      <c r="Z867" s="62" t="s">
        <v>3859</v>
      </c>
      <c r="AA867" s="21" t="s">
        <v>370</v>
      </c>
      <c r="AB867" s="72" t="s">
        <v>3710</v>
      </c>
      <c r="AC867" s="41"/>
    </row>
    <row r="868" s="8" customFormat="1" ht="54" spans="1:29">
      <c r="A868" s="20">
        <v>863</v>
      </c>
      <c r="B868" s="62" t="s">
        <v>3860</v>
      </c>
      <c r="C868" s="21">
        <v>1519</v>
      </c>
      <c r="D868" s="62" t="s">
        <v>45</v>
      </c>
      <c r="E868" s="21" t="s">
        <v>3861</v>
      </c>
      <c r="F868" s="62" t="s">
        <v>47</v>
      </c>
      <c r="G868" s="63">
        <v>1</v>
      </c>
      <c r="H868" s="63" t="s">
        <v>62</v>
      </c>
      <c r="I868" s="63">
        <v>11</v>
      </c>
      <c r="J868" s="63" t="s">
        <v>345</v>
      </c>
      <c r="K868" s="62" t="s">
        <v>50</v>
      </c>
      <c r="L868" s="62" t="s">
        <v>51</v>
      </c>
      <c r="M868" s="62"/>
      <c r="N868" s="62"/>
      <c r="O868" s="62" t="s">
        <v>3862</v>
      </c>
      <c r="P868" s="62"/>
      <c r="Q868" s="62"/>
      <c r="R868" s="68"/>
      <c r="S868" s="68"/>
      <c r="T868" s="62"/>
      <c r="U868" s="69" t="s">
        <v>283</v>
      </c>
      <c r="V868" s="62"/>
      <c r="W868" s="62"/>
      <c r="X868" s="62" t="s">
        <v>3857</v>
      </c>
      <c r="Y868" s="62" t="s">
        <v>3858</v>
      </c>
      <c r="Z868" s="62" t="s">
        <v>3859</v>
      </c>
      <c r="AA868" s="21" t="s">
        <v>370</v>
      </c>
      <c r="AB868" s="72" t="s">
        <v>3710</v>
      </c>
      <c r="AC868" s="41"/>
    </row>
    <row r="869" s="8" customFormat="1" ht="54" spans="1:29">
      <c r="A869" s="20">
        <v>864</v>
      </c>
      <c r="B869" s="62" t="s">
        <v>3863</v>
      </c>
      <c r="C869" s="21">
        <v>1520</v>
      </c>
      <c r="D869" s="62" t="s">
        <v>45</v>
      </c>
      <c r="E869" s="21" t="s">
        <v>3864</v>
      </c>
      <c r="F869" s="62" t="s">
        <v>47</v>
      </c>
      <c r="G869" s="63">
        <v>1</v>
      </c>
      <c r="H869" s="63" t="s">
        <v>62</v>
      </c>
      <c r="I869" s="63">
        <v>11</v>
      </c>
      <c r="J869" s="63" t="s">
        <v>3865</v>
      </c>
      <c r="K869" s="62" t="s">
        <v>50</v>
      </c>
      <c r="L869" s="62" t="s">
        <v>51</v>
      </c>
      <c r="M869" s="62"/>
      <c r="N869" s="62"/>
      <c r="O869" s="62"/>
      <c r="P869" s="62"/>
      <c r="Q869" s="62"/>
      <c r="R869" s="68"/>
      <c r="S869" s="68" t="s">
        <v>102</v>
      </c>
      <c r="T869" s="62"/>
      <c r="U869" s="62" t="s">
        <v>647</v>
      </c>
      <c r="V869" s="62"/>
      <c r="W869" s="62"/>
      <c r="X869" s="62" t="s">
        <v>3857</v>
      </c>
      <c r="Y869" s="62" t="s">
        <v>3858</v>
      </c>
      <c r="Z869" s="62" t="s">
        <v>3859</v>
      </c>
      <c r="AA869" s="21" t="s">
        <v>370</v>
      </c>
      <c r="AB869" s="72" t="s">
        <v>3710</v>
      </c>
      <c r="AC869" s="41"/>
    </row>
    <row r="870" s="8" customFormat="1" ht="60" spans="1:29">
      <c r="A870" s="20">
        <v>865</v>
      </c>
      <c r="B870" s="62" t="s">
        <v>3866</v>
      </c>
      <c r="C870" s="21">
        <v>1521</v>
      </c>
      <c r="D870" s="62" t="s">
        <v>3867</v>
      </c>
      <c r="E870" s="21" t="s">
        <v>3868</v>
      </c>
      <c r="F870" s="62" t="s">
        <v>47</v>
      </c>
      <c r="G870" s="63">
        <v>1</v>
      </c>
      <c r="H870" s="63" t="s">
        <v>62</v>
      </c>
      <c r="I870" s="63">
        <v>11</v>
      </c>
      <c r="J870" s="63" t="s">
        <v>3869</v>
      </c>
      <c r="K870" s="62" t="s">
        <v>50</v>
      </c>
      <c r="L870" s="62" t="s">
        <v>51</v>
      </c>
      <c r="M870" s="62"/>
      <c r="N870" s="62"/>
      <c r="O870" s="62" t="s">
        <v>3870</v>
      </c>
      <c r="P870" s="62" t="s">
        <v>3871</v>
      </c>
      <c r="Q870" s="62"/>
      <c r="R870" s="68"/>
      <c r="S870" s="68"/>
      <c r="T870" s="62"/>
      <c r="U870" s="62" t="s">
        <v>647</v>
      </c>
      <c r="V870" s="62"/>
      <c r="W870" s="62"/>
      <c r="X870" s="62" t="s">
        <v>3872</v>
      </c>
      <c r="Y870" s="62" t="s">
        <v>3873</v>
      </c>
      <c r="Z870" s="62" t="s">
        <v>3874</v>
      </c>
      <c r="AA870" s="62" t="s">
        <v>340</v>
      </c>
      <c r="AB870" s="72" t="s">
        <v>3710</v>
      </c>
      <c r="AC870" s="41"/>
    </row>
    <row r="871" s="8" customFormat="1" ht="60" spans="1:29">
      <c r="A871" s="20">
        <v>866</v>
      </c>
      <c r="B871" s="62" t="s">
        <v>3866</v>
      </c>
      <c r="C871" s="21">
        <v>1521</v>
      </c>
      <c r="D871" s="62" t="s">
        <v>3875</v>
      </c>
      <c r="E871" s="21" t="s">
        <v>3876</v>
      </c>
      <c r="F871" s="62" t="s">
        <v>98</v>
      </c>
      <c r="G871" s="63">
        <v>1</v>
      </c>
      <c r="H871" s="63" t="s">
        <v>62</v>
      </c>
      <c r="I871" s="63">
        <v>11</v>
      </c>
      <c r="J871" s="63" t="s">
        <v>3877</v>
      </c>
      <c r="K871" s="62" t="s">
        <v>50</v>
      </c>
      <c r="L871" s="62" t="s">
        <v>51</v>
      </c>
      <c r="M871" s="62"/>
      <c r="N871" s="62"/>
      <c r="O871" s="62" t="s">
        <v>3878</v>
      </c>
      <c r="P871" s="62" t="s">
        <v>3879</v>
      </c>
      <c r="Q871" s="62"/>
      <c r="R871" s="68"/>
      <c r="S871" s="68"/>
      <c r="T871" s="62"/>
      <c r="U871" s="62" t="s">
        <v>3880</v>
      </c>
      <c r="V871" s="62"/>
      <c r="W871" s="62"/>
      <c r="X871" s="62" t="s">
        <v>3872</v>
      </c>
      <c r="Y871" s="62" t="s">
        <v>3873</v>
      </c>
      <c r="Z871" s="62" t="s">
        <v>3874</v>
      </c>
      <c r="AA871" s="62" t="s">
        <v>340</v>
      </c>
      <c r="AB871" s="72" t="s">
        <v>3710</v>
      </c>
      <c r="AC871" s="41"/>
    </row>
    <row r="872" s="8" customFormat="1" ht="67.5" spans="1:29">
      <c r="A872" s="20">
        <v>867</v>
      </c>
      <c r="B872" s="62" t="s">
        <v>3881</v>
      </c>
      <c r="C872" s="21">
        <v>1522</v>
      </c>
      <c r="D872" s="62" t="s">
        <v>1725</v>
      </c>
      <c r="E872" s="21" t="s">
        <v>3882</v>
      </c>
      <c r="F872" s="62" t="s">
        <v>47</v>
      </c>
      <c r="G872" s="63">
        <v>1</v>
      </c>
      <c r="H872" s="63" t="s">
        <v>122</v>
      </c>
      <c r="I872" s="63">
        <v>52</v>
      </c>
      <c r="J872" s="63" t="s">
        <v>3883</v>
      </c>
      <c r="K872" s="62" t="s">
        <v>50</v>
      </c>
      <c r="L872" s="62" t="s">
        <v>51</v>
      </c>
      <c r="M872" s="62"/>
      <c r="N872" s="62"/>
      <c r="O872" s="62" t="s">
        <v>1728</v>
      </c>
      <c r="P872" s="62" t="s">
        <v>3884</v>
      </c>
      <c r="Q872" s="62"/>
      <c r="R872" s="68"/>
      <c r="S872" s="68"/>
      <c r="T872" s="62"/>
      <c r="U872" s="62" t="s">
        <v>3885</v>
      </c>
      <c r="V872" s="62" t="s">
        <v>3886</v>
      </c>
      <c r="W872" s="62"/>
      <c r="X872" s="62" t="s">
        <v>3872</v>
      </c>
      <c r="Y872" s="62" t="s">
        <v>3887</v>
      </c>
      <c r="Z872" s="69" t="s">
        <v>3888</v>
      </c>
      <c r="AA872" s="62" t="s">
        <v>340</v>
      </c>
      <c r="AB872" s="72" t="s">
        <v>3710</v>
      </c>
      <c r="AC872" s="41"/>
    </row>
    <row r="873" s="8" customFormat="1" ht="45" spans="1:29">
      <c r="A873" s="20">
        <v>868</v>
      </c>
      <c r="B873" s="62" t="s">
        <v>3889</v>
      </c>
      <c r="C873" s="21">
        <v>1523</v>
      </c>
      <c r="D873" s="62" t="s">
        <v>1725</v>
      </c>
      <c r="E873" s="21" t="s">
        <v>3890</v>
      </c>
      <c r="F873" s="62" t="s">
        <v>47</v>
      </c>
      <c r="G873" s="63">
        <v>1</v>
      </c>
      <c r="H873" s="63" t="s">
        <v>122</v>
      </c>
      <c r="I873" s="63">
        <v>52</v>
      </c>
      <c r="J873" s="63" t="s">
        <v>1770</v>
      </c>
      <c r="K873" s="62" t="s">
        <v>50</v>
      </c>
      <c r="L873" s="62" t="s">
        <v>51</v>
      </c>
      <c r="M873" s="62"/>
      <c r="N873" s="62"/>
      <c r="O873" s="62" t="s">
        <v>1728</v>
      </c>
      <c r="P873" s="62" t="s">
        <v>3884</v>
      </c>
      <c r="Q873" s="62"/>
      <c r="R873" s="68"/>
      <c r="S873" s="68"/>
      <c r="T873" s="62"/>
      <c r="U873" s="62"/>
      <c r="V873" s="62"/>
      <c r="W873" s="62"/>
      <c r="X873" s="62" t="s">
        <v>3872</v>
      </c>
      <c r="Y873" s="62" t="s">
        <v>3891</v>
      </c>
      <c r="Z873" s="62" t="s">
        <v>3892</v>
      </c>
      <c r="AA873" s="62" t="s">
        <v>340</v>
      </c>
      <c r="AB873" s="72" t="s">
        <v>3710</v>
      </c>
      <c r="AC873" s="41"/>
    </row>
    <row r="874" s="8" customFormat="1" ht="45" spans="1:29">
      <c r="A874" s="20">
        <v>869</v>
      </c>
      <c r="B874" s="62" t="s">
        <v>3893</v>
      </c>
      <c r="C874" s="21">
        <v>1524</v>
      </c>
      <c r="D874" s="62" t="s">
        <v>1332</v>
      </c>
      <c r="E874" s="21" t="s">
        <v>3894</v>
      </c>
      <c r="F874" s="62" t="s">
        <v>47</v>
      </c>
      <c r="G874" s="63">
        <v>1</v>
      </c>
      <c r="H874" s="63" t="s">
        <v>122</v>
      </c>
      <c r="I874" s="63">
        <v>52</v>
      </c>
      <c r="J874" s="63" t="s">
        <v>1740</v>
      </c>
      <c r="K874" s="62" t="s">
        <v>50</v>
      </c>
      <c r="L874" s="62"/>
      <c r="M874" s="62"/>
      <c r="N874" s="62"/>
      <c r="O874" s="62" t="s">
        <v>3218</v>
      </c>
      <c r="P874" s="62" t="s">
        <v>3895</v>
      </c>
      <c r="Q874" s="62"/>
      <c r="R874" s="68"/>
      <c r="S874" s="68"/>
      <c r="T874" s="62"/>
      <c r="U874" s="62" t="s">
        <v>647</v>
      </c>
      <c r="V874" s="62"/>
      <c r="W874" s="62"/>
      <c r="X874" s="62" t="s">
        <v>3872</v>
      </c>
      <c r="Y874" s="62" t="s">
        <v>3896</v>
      </c>
      <c r="Z874" s="62" t="s">
        <v>3897</v>
      </c>
      <c r="AA874" s="21" t="s">
        <v>370</v>
      </c>
      <c r="AB874" s="72" t="s">
        <v>3710</v>
      </c>
      <c r="AC874" s="41"/>
    </row>
    <row r="875" s="8" customFormat="1" ht="45" spans="1:29">
      <c r="A875" s="20">
        <v>870</v>
      </c>
      <c r="B875" s="62" t="s">
        <v>3898</v>
      </c>
      <c r="C875" s="21">
        <v>1525</v>
      </c>
      <c r="D875" s="62" t="s">
        <v>641</v>
      </c>
      <c r="E875" s="21" t="s">
        <v>3899</v>
      </c>
      <c r="F875" s="62" t="s">
        <v>47</v>
      </c>
      <c r="G875" s="63">
        <v>1</v>
      </c>
      <c r="H875" s="63" t="s">
        <v>643</v>
      </c>
      <c r="I875" s="63">
        <v>53</v>
      </c>
      <c r="J875" s="63" t="s">
        <v>3900</v>
      </c>
      <c r="K875" s="62" t="s">
        <v>50</v>
      </c>
      <c r="L875" s="62"/>
      <c r="M875" s="62"/>
      <c r="N875" s="62"/>
      <c r="O875" s="62" t="s">
        <v>2361</v>
      </c>
      <c r="P875" s="62" t="s">
        <v>2362</v>
      </c>
      <c r="Q875" s="62"/>
      <c r="R875" s="68"/>
      <c r="S875" s="68"/>
      <c r="T875" s="62"/>
      <c r="U875" s="62" t="s">
        <v>647</v>
      </c>
      <c r="V875" s="62"/>
      <c r="W875" s="62"/>
      <c r="X875" s="62" t="s">
        <v>3872</v>
      </c>
      <c r="Y875" s="62" t="s">
        <v>3896</v>
      </c>
      <c r="Z875" s="62" t="s">
        <v>3901</v>
      </c>
      <c r="AA875" s="21" t="s">
        <v>370</v>
      </c>
      <c r="AB875" s="72" t="s">
        <v>3710</v>
      </c>
      <c r="AC875" s="41"/>
    </row>
    <row r="876" s="8" customFormat="1" ht="87" spans="1:29">
      <c r="A876" s="20">
        <v>871</v>
      </c>
      <c r="B876" s="62" t="s">
        <v>3898</v>
      </c>
      <c r="C876" s="21">
        <v>1525</v>
      </c>
      <c r="D876" s="62" t="s">
        <v>2365</v>
      </c>
      <c r="E876" s="21" t="s">
        <v>3902</v>
      </c>
      <c r="F876" s="62" t="s">
        <v>47</v>
      </c>
      <c r="G876" s="63">
        <v>1</v>
      </c>
      <c r="H876" s="63" t="s">
        <v>674</v>
      </c>
      <c r="I876" s="63">
        <v>51</v>
      </c>
      <c r="J876" s="63" t="s">
        <v>3903</v>
      </c>
      <c r="K876" s="62" t="s">
        <v>387</v>
      </c>
      <c r="L876" s="62"/>
      <c r="M876" s="62"/>
      <c r="N876" s="62" t="s">
        <v>3904</v>
      </c>
      <c r="O876" s="62" t="s">
        <v>3905</v>
      </c>
      <c r="P876" s="62" t="s">
        <v>3906</v>
      </c>
      <c r="Q876" s="62"/>
      <c r="R876" s="68"/>
      <c r="S876" s="68"/>
      <c r="T876" s="62"/>
      <c r="U876" s="62" t="s">
        <v>647</v>
      </c>
      <c r="V876" s="62"/>
      <c r="W876" s="62"/>
      <c r="X876" s="62" t="s">
        <v>3872</v>
      </c>
      <c r="Y876" s="62" t="s">
        <v>3896</v>
      </c>
      <c r="Z876" s="62" t="s">
        <v>3901</v>
      </c>
      <c r="AA876" s="21" t="s">
        <v>370</v>
      </c>
      <c r="AB876" s="72" t="s">
        <v>3710</v>
      </c>
      <c r="AC876" s="41"/>
    </row>
    <row r="877" s="8" customFormat="1" ht="55.5" spans="1:29">
      <c r="A877" s="20">
        <v>872</v>
      </c>
      <c r="B877" s="62" t="s">
        <v>3898</v>
      </c>
      <c r="C877" s="21">
        <v>1525</v>
      </c>
      <c r="D877" s="62" t="s">
        <v>3907</v>
      </c>
      <c r="E877" s="21" t="s">
        <v>3908</v>
      </c>
      <c r="F877" s="62" t="s">
        <v>47</v>
      </c>
      <c r="G877" s="63">
        <v>1</v>
      </c>
      <c r="H877" s="63" t="s">
        <v>2724</v>
      </c>
      <c r="I877" s="63">
        <v>56</v>
      </c>
      <c r="J877" s="63" t="s">
        <v>3909</v>
      </c>
      <c r="K877" s="62" t="s">
        <v>387</v>
      </c>
      <c r="L877" s="62"/>
      <c r="M877" s="62"/>
      <c r="N877" s="62" t="s">
        <v>3910</v>
      </c>
      <c r="O877" s="62" t="s">
        <v>2726</v>
      </c>
      <c r="P877" s="62" t="s">
        <v>3911</v>
      </c>
      <c r="Q877" s="62"/>
      <c r="R877" s="68"/>
      <c r="S877" s="68"/>
      <c r="T877" s="62"/>
      <c r="U877" s="62"/>
      <c r="V877" s="62"/>
      <c r="W877" s="62"/>
      <c r="X877" s="62" t="s">
        <v>3872</v>
      </c>
      <c r="Y877" s="62" t="s">
        <v>3896</v>
      </c>
      <c r="Z877" s="62" t="s">
        <v>3901</v>
      </c>
      <c r="AA877" s="21" t="s">
        <v>370</v>
      </c>
      <c r="AB877" s="72" t="s">
        <v>3710</v>
      </c>
      <c r="AC877" s="41"/>
    </row>
    <row r="878" s="8" customFormat="1" ht="42" spans="1:29">
      <c r="A878" s="20">
        <v>873</v>
      </c>
      <c r="B878" s="62" t="s">
        <v>3912</v>
      </c>
      <c r="C878" s="21">
        <v>1526</v>
      </c>
      <c r="D878" s="62" t="s">
        <v>2365</v>
      </c>
      <c r="E878" s="21" t="s">
        <v>3913</v>
      </c>
      <c r="F878" s="62" t="s">
        <v>47</v>
      </c>
      <c r="G878" s="63">
        <v>1</v>
      </c>
      <c r="H878" s="63" t="s">
        <v>674</v>
      </c>
      <c r="I878" s="63">
        <v>51</v>
      </c>
      <c r="J878" s="63" t="s">
        <v>3903</v>
      </c>
      <c r="K878" s="62" t="s">
        <v>387</v>
      </c>
      <c r="L878" s="62"/>
      <c r="M878" s="62"/>
      <c r="N878" s="62" t="s">
        <v>3271</v>
      </c>
      <c r="O878" s="62" t="s">
        <v>3239</v>
      </c>
      <c r="P878" s="62" t="s">
        <v>3250</v>
      </c>
      <c r="Q878" s="62"/>
      <c r="R878" s="68"/>
      <c r="S878" s="68"/>
      <c r="T878" s="62"/>
      <c r="U878" s="69" t="s">
        <v>3914</v>
      </c>
      <c r="V878" s="62"/>
      <c r="W878" s="62"/>
      <c r="X878" s="62" t="s">
        <v>3872</v>
      </c>
      <c r="Y878" s="62" t="s">
        <v>3896</v>
      </c>
      <c r="Z878" s="62" t="s">
        <v>3915</v>
      </c>
      <c r="AA878" s="21" t="s">
        <v>370</v>
      </c>
      <c r="AB878" s="72" t="s">
        <v>3710</v>
      </c>
      <c r="AC878" s="41"/>
    </row>
    <row r="879" s="8" customFormat="1" ht="45" spans="1:29">
      <c r="A879" s="20">
        <v>874</v>
      </c>
      <c r="B879" s="62" t="s">
        <v>3916</v>
      </c>
      <c r="C879" s="21">
        <v>1527</v>
      </c>
      <c r="D879" s="62" t="s">
        <v>641</v>
      </c>
      <c r="E879" s="21" t="s">
        <v>3917</v>
      </c>
      <c r="F879" s="62" t="s">
        <v>47</v>
      </c>
      <c r="G879" s="63">
        <v>1</v>
      </c>
      <c r="H879" s="63" t="s">
        <v>643</v>
      </c>
      <c r="I879" s="63">
        <v>53</v>
      </c>
      <c r="J879" s="63" t="s">
        <v>3900</v>
      </c>
      <c r="K879" s="62" t="s">
        <v>387</v>
      </c>
      <c r="L879" s="62"/>
      <c r="M879" s="62"/>
      <c r="N879" s="62" t="s">
        <v>3918</v>
      </c>
      <c r="O879" s="62" t="s">
        <v>3919</v>
      </c>
      <c r="P879" s="62" t="s">
        <v>2362</v>
      </c>
      <c r="Q879" s="62"/>
      <c r="R879" s="68"/>
      <c r="S879" s="68"/>
      <c r="T879" s="62"/>
      <c r="U879" s="62" t="s">
        <v>647</v>
      </c>
      <c r="V879" s="62"/>
      <c r="W879" s="62"/>
      <c r="X879" s="62" t="s">
        <v>3872</v>
      </c>
      <c r="Y879" s="62" t="s">
        <v>3896</v>
      </c>
      <c r="Z879" s="62" t="s">
        <v>3920</v>
      </c>
      <c r="AA879" s="21" t="s">
        <v>370</v>
      </c>
      <c r="AB879" s="72" t="s">
        <v>3710</v>
      </c>
      <c r="AC879" s="41"/>
    </row>
    <row r="880" s="8" customFormat="1" ht="45" spans="1:29">
      <c r="A880" s="20">
        <v>875</v>
      </c>
      <c r="B880" s="62" t="s">
        <v>3916</v>
      </c>
      <c r="C880" s="21">
        <v>1527</v>
      </c>
      <c r="D880" s="62" t="s">
        <v>1332</v>
      </c>
      <c r="E880" s="21" t="s">
        <v>3921</v>
      </c>
      <c r="F880" s="62" t="s">
        <v>47</v>
      </c>
      <c r="G880" s="63">
        <v>1</v>
      </c>
      <c r="H880" s="63" t="s">
        <v>122</v>
      </c>
      <c r="I880" s="63">
        <v>52</v>
      </c>
      <c r="J880" s="63" t="s">
        <v>1740</v>
      </c>
      <c r="K880" s="62" t="s">
        <v>387</v>
      </c>
      <c r="L880" s="62"/>
      <c r="M880" s="62"/>
      <c r="N880" s="62" t="s">
        <v>3274</v>
      </c>
      <c r="O880" s="62" t="s">
        <v>3218</v>
      </c>
      <c r="P880" s="62" t="s">
        <v>3895</v>
      </c>
      <c r="Q880" s="62"/>
      <c r="R880" s="68"/>
      <c r="S880" s="68"/>
      <c r="T880" s="62"/>
      <c r="U880" s="62" t="s">
        <v>647</v>
      </c>
      <c r="V880" s="62"/>
      <c r="W880" s="62"/>
      <c r="X880" s="62" t="s">
        <v>3872</v>
      </c>
      <c r="Y880" s="62" t="s">
        <v>3896</v>
      </c>
      <c r="Z880" s="62" t="s">
        <v>3920</v>
      </c>
      <c r="AA880" s="21" t="s">
        <v>370</v>
      </c>
      <c r="AB880" s="72" t="s">
        <v>3710</v>
      </c>
      <c r="AC880" s="41"/>
    </row>
    <row r="881" s="8" customFormat="1" ht="99" spans="1:29">
      <c r="A881" s="20">
        <v>876</v>
      </c>
      <c r="B881" s="62" t="s">
        <v>3922</v>
      </c>
      <c r="C881" s="21">
        <v>1528</v>
      </c>
      <c r="D881" s="62" t="s">
        <v>1332</v>
      </c>
      <c r="E881" s="21" t="s">
        <v>3923</v>
      </c>
      <c r="F881" s="62" t="s">
        <v>47</v>
      </c>
      <c r="G881" s="63">
        <v>1</v>
      </c>
      <c r="H881" s="63" t="s">
        <v>122</v>
      </c>
      <c r="I881" s="63">
        <v>52</v>
      </c>
      <c r="J881" s="63" t="s">
        <v>1740</v>
      </c>
      <c r="K881" s="64" t="s">
        <v>3924</v>
      </c>
      <c r="L881" s="62"/>
      <c r="M881" s="62" t="s">
        <v>3925</v>
      </c>
      <c r="N881" s="62" t="s">
        <v>3274</v>
      </c>
      <c r="O881" s="62" t="s">
        <v>3218</v>
      </c>
      <c r="P881" s="62" t="s">
        <v>3895</v>
      </c>
      <c r="Q881" s="62"/>
      <c r="R881" s="68"/>
      <c r="S881" s="68"/>
      <c r="T881" s="62"/>
      <c r="U881" s="62" t="s">
        <v>3926</v>
      </c>
      <c r="V881" s="62"/>
      <c r="W881" s="62"/>
      <c r="X881" s="62" t="s">
        <v>3872</v>
      </c>
      <c r="Y881" s="62" t="s">
        <v>3896</v>
      </c>
      <c r="Z881" s="62" t="s">
        <v>3927</v>
      </c>
      <c r="AA881" s="21" t="s">
        <v>370</v>
      </c>
      <c r="AB881" s="72" t="s">
        <v>3710</v>
      </c>
      <c r="AC881" s="41"/>
    </row>
    <row r="882" s="8" customFormat="1" ht="84" spans="1:29">
      <c r="A882" s="20">
        <v>877</v>
      </c>
      <c r="B882" s="62" t="s">
        <v>3928</v>
      </c>
      <c r="C882" s="21">
        <v>1529</v>
      </c>
      <c r="D882" s="62" t="s">
        <v>641</v>
      </c>
      <c r="E882" s="21" t="s">
        <v>3929</v>
      </c>
      <c r="F882" s="62" t="s">
        <v>47</v>
      </c>
      <c r="G882" s="63">
        <v>2</v>
      </c>
      <c r="H882" s="63" t="s">
        <v>643</v>
      </c>
      <c r="I882" s="63">
        <v>53</v>
      </c>
      <c r="J882" s="63" t="s">
        <v>3900</v>
      </c>
      <c r="K882" s="62" t="s">
        <v>50</v>
      </c>
      <c r="L882" s="62"/>
      <c r="M882" s="62"/>
      <c r="N882" s="62"/>
      <c r="O882" s="62" t="s">
        <v>3919</v>
      </c>
      <c r="P882" s="62" t="s">
        <v>3930</v>
      </c>
      <c r="Q882" s="62"/>
      <c r="R882" s="68"/>
      <c r="S882" s="68" t="s">
        <v>102</v>
      </c>
      <c r="T882" s="62"/>
      <c r="U882" s="62"/>
      <c r="V882" s="62"/>
      <c r="W882" s="62" t="s">
        <v>3931</v>
      </c>
      <c r="X882" s="62" t="s">
        <v>3872</v>
      </c>
      <c r="Y882" s="62" t="s">
        <v>3896</v>
      </c>
      <c r="Z882" s="62" t="s">
        <v>3932</v>
      </c>
      <c r="AA882" s="21" t="s">
        <v>370</v>
      </c>
      <c r="AB882" s="72" t="s">
        <v>3710</v>
      </c>
      <c r="AC882" s="41"/>
    </row>
    <row r="883" s="8" customFormat="1" ht="45" spans="1:29">
      <c r="A883" s="20">
        <v>878</v>
      </c>
      <c r="B883" s="62" t="s">
        <v>3928</v>
      </c>
      <c r="C883" s="21">
        <v>1529</v>
      </c>
      <c r="D883" s="62" t="s">
        <v>617</v>
      </c>
      <c r="E883" s="21" t="s">
        <v>3933</v>
      </c>
      <c r="F883" s="62" t="s">
        <v>47</v>
      </c>
      <c r="G883" s="63">
        <v>1</v>
      </c>
      <c r="H883" s="63" t="s">
        <v>319</v>
      </c>
      <c r="I883" s="63">
        <v>54</v>
      </c>
      <c r="J883" s="67" t="s">
        <v>1246</v>
      </c>
      <c r="K883" s="62" t="s">
        <v>50</v>
      </c>
      <c r="L883" s="62"/>
      <c r="M883" s="62"/>
      <c r="N883" s="62"/>
      <c r="O883" s="62" t="s">
        <v>321</v>
      </c>
      <c r="P883" s="62" t="s">
        <v>3934</v>
      </c>
      <c r="Q883" s="62"/>
      <c r="R883" s="68"/>
      <c r="S883" s="68" t="s">
        <v>102</v>
      </c>
      <c r="T883" s="62"/>
      <c r="U883" s="62" t="s">
        <v>2844</v>
      </c>
      <c r="V883" s="62"/>
      <c r="W883" s="62" t="s">
        <v>3935</v>
      </c>
      <c r="X883" s="62" t="s">
        <v>3872</v>
      </c>
      <c r="Y883" s="62" t="s">
        <v>3896</v>
      </c>
      <c r="Z883" s="62" t="s">
        <v>3932</v>
      </c>
      <c r="AA883" s="21" t="s">
        <v>370</v>
      </c>
      <c r="AB883" s="72" t="s">
        <v>3710</v>
      </c>
      <c r="AC883" s="41"/>
    </row>
    <row r="884" s="8" customFormat="1" ht="45" spans="1:29">
      <c r="A884" s="20">
        <v>879</v>
      </c>
      <c r="B884" s="62" t="s">
        <v>3928</v>
      </c>
      <c r="C884" s="21">
        <v>1529</v>
      </c>
      <c r="D884" s="62" t="s">
        <v>617</v>
      </c>
      <c r="E884" s="21" t="s">
        <v>3936</v>
      </c>
      <c r="F884" s="62" t="s">
        <v>47</v>
      </c>
      <c r="G884" s="63">
        <v>1</v>
      </c>
      <c r="H884" s="63" t="s">
        <v>319</v>
      </c>
      <c r="I884" s="63">
        <v>54</v>
      </c>
      <c r="J884" s="67" t="s">
        <v>1246</v>
      </c>
      <c r="K884" s="62" t="s">
        <v>387</v>
      </c>
      <c r="L884" s="62"/>
      <c r="M884" s="62"/>
      <c r="N884" s="62" t="s">
        <v>2761</v>
      </c>
      <c r="O884" s="62" t="s">
        <v>321</v>
      </c>
      <c r="P884" s="62" t="s">
        <v>3934</v>
      </c>
      <c r="Q884" s="62"/>
      <c r="R884" s="68"/>
      <c r="S884" s="68" t="s">
        <v>102</v>
      </c>
      <c r="T884" s="62"/>
      <c r="U884" s="62" t="s">
        <v>2849</v>
      </c>
      <c r="V884" s="62"/>
      <c r="W884" s="62" t="s">
        <v>3937</v>
      </c>
      <c r="X884" s="62" t="s">
        <v>3872</v>
      </c>
      <c r="Y884" s="62" t="s">
        <v>3896</v>
      </c>
      <c r="Z884" s="62" t="s">
        <v>3932</v>
      </c>
      <c r="AA884" s="21" t="s">
        <v>370</v>
      </c>
      <c r="AB884" s="72" t="s">
        <v>3710</v>
      </c>
      <c r="AC884" s="41"/>
    </row>
    <row r="885" s="8" customFormat="1" ht="116" customHeight="1" spans="1:29">
      <c r="A885" s="20">
        <v>880</v>
      </c>
      <c r="B885" s="62" t="s">
        <v>3928</v>
      </c>
      <c r="C885" s="21">
        <v>1529</v>
      </c>
      <c r="D885" s="62" t="s">
        <v>3907</v>
      </c>
      <c r="E885" s="21" t="s">
        <v>3938</v>
      </c>
      <c r="F885" s="62" t="s">
        <v>47</v>
      </c>
      <c r="G885" s="63">
        <v>2</v>
      </c>
      <c r="H885" s="63" t="s">
        <v>2724</v>
      </c>
      <c r="I885" s="63">
        <v>56</v>
      </c>
      <c r="J885" s="63" t="s">
        <v>3939</v>
      </c>
      <c r="K885" s="62" t="s">
        <v>387</v>
      </c>
      <c r="L885" s="62"/>
      <c r="M885" s="62"/>
      <c r="N885" s="62" t="s">
        <v>3910</v>
      </c>
      <c r="O885" s="62" t="s">
        <v>2726</v>
      </c>
      <c r="P885" s="62" t="s">
        <v>3940</v>
      </c>
      <c r="Q885" s="62"/>
      <c r="R885" s="68"/>
      <c r="S885" s="68" t="s">
        <v>102</v>
      </c>
      <c r="T885" s="62"/>
      <c r="U885" s="62"/>
      <c r="V885" s="62"/>
      <c r="W885" s="62" t="s">
        <v>3941</v>
      </c>
      <c r="X885" s="62" t="s">
        <v>3872</v>
      </c>
      <c r="Y885" s="62" t="s">
        <v>3896</v>
      </c>
      <c r="Z885" s="62" t="s">
        <v>3932</v>
      </c>
      <c r="AA885" s="21" t="s">
        <v>370</v>
      </c>
      <c r="AB885" s="72" t="s">
        <v>3710</v>
      </c>
      <c r="AC885" s="41"/>
    </row>
    <row r="886" s="8" customFormat="1" ht="243" customHeight="1" spans="1:29">
      <c r="A886" s="20">
        <v>881</v>
      </c>
      <c r="B886" s="62" t="s">
        <v>3942</v>
      </c>
      <c r="C886" s="21">
        <v>1530</v>
      </c>
      <c r="D886" s="62" t="s">
        <v>2280</v>
      </c>
      <c r="E886" s="21" t="s">
        <v>3943</v>
      </c>
      <c r="F886" s="62" t="s">
        <v>47</v>
      </c>
      <c r="G886" s="63">
        <v>3</v>
      </c>
      <c r="H886" s="63" t="s">
        <v>736</v>
      </c>
      <c r="I886" s="63">
        <v>42</v>
      </c>
      <c r="J886" s="67" t="s">
        <v>3944</v>
      </c>
      <c r="K886" s="62" t="s">
        <v>50</v>
      </c>
      <c r="L886" s="62" t="s">
        <v>51</v>
      </c>
      <c r="M886" s="62"/>
      <c r="N886" s="62"/>
      <c r="O886" s="62" t="s">
        <v>3945</v>
      </c>
      <c r="P886" s="62" t="s">
        <v>3946</v>
      </c>
      <c r="Q886" s="62"/>
      <c r="R886" s="68"/>
      <c r="S886" s="68"/>
      <c r="T886" s="62"/>
      <c r="U886" s="69" t="s">
        <v>3947</v>
      </c>
      <c r="V886" s="62" t="s">
        <v>3948</v>
      </c>
      <c r="W886" s="62"/>
      <c r="X886" s="62" t="s">
        <v>3949</v>
      </c>
      <c r="Y886" s="62" t="s">
        <v>3950</v>
      </c>
      <c r="Z886" s="62" t="s">
        <v>3951</v>
      </c>
      <c r="AA886" s="62" t="s">
        <v>340</v>
      </c>
      <c r="AB886" s="72" t="s">
        <v>3710</v>
      </c>
      <c r="AC886" s="41"/>
    </row>
    <row r="887" s="8" customFormat="1" ht="245" customHeight="1" spans="1:29">
      <c r="A887" s="20">
        <v>882</v>
      </c>
      <c r="B887" s="62" t="s">
        <v>3942</v>
      </c>
      <c r="C887" s="21">
        <v>1530</v>
      </c>
      <c r="D887" s="62" t="s">
        <v>751</v>
      </c>
      <c r="E887" s="21" t="s">
        <v>3952</v>
      </c>
      <c r="F887" s="62" t="s">
        <v>47</v>
      </c>
      <c r="G887" s="63">
        <v>2</v>
      </c>
      <c r="H887" s="63" t="s">
        <v>736</v>
      </c>
      <c r="I887" s="63">
        <v>42</v>
      </c>
      <c r="J887" s="67" t="s">
        <v>3953</v>
      </c>
      <c r="K887" s="62" t="s">
        <v>50</v>
      </c>
      <c r="L887" s="62" t="s">
        <v>51</v>
      </c>
      <c r="M887" s="62"/>
      <c r="N887" s="62"/>
      <c r="O887" s="62" t="s">
        <v>3954</v>
      </c>
      <c r="P887" s="62" t="s">
        <v>3955</v>
      </c>
      <c r="Q887" s="62"/>
      <c r="R887" s="68"/>
      <c r="S887" s="68"/>
      <c r="T887" s="62"/>
      <c r="U887" s="69" t="s">
        <v>3947</v>
      </c>
      <c r="V887" s="62" t="s">
        <v>3956</v>
      </c>
      <c r="W887" s="62"/>
      <c r="X887" s="62" t="s">
        <v>3949</v>
      </c>
      <c r="Y887" s="62" t="s">
        <v>3950</v>
      </c>
      <c r="Z887" s="62" t="s">
        <v>3951</v>
      </c>
      <c r="AA887" s="62" t="s">
        <v>340</v>
      </c>
      <c r="AB887" s="72" t="s">
        <v>3710</v>
      </c>
      <c r="AC887" s="41"/>
    </row>
    <row r="888" s="8" customFormat="1" ht="153" spans="1:29">
      <c r="A888" s="20">
        <v>883</v>
      </c>
      <c r="B888" s="62" t="s">
        <v>3957</v>
      </c>
      <c r="C888" s="21">
        <v>1531</v>
      </c>
      <c r="D888" s="62" t="s">
        <v>767</v>
      </c>
      <c r="E888" s="21" t="s">
        <v>3958</v>
      </c>
      <c r="F888" s="62" t="s">
        <v>47</v>
      </c>
      <c r="G888" s="63">
        <v>2</v>
      </c>
      <c r="H888" s="63" t="s">
        <v>736</v>
      </c>
      <c r="I888" s="63">
        <v>42</v>
      </c>
      <c r="J888" s="67" t="s">
        <v>3959</v>
      </c>
      <c r="K888" s="62" t="s">
        <v>50</v>
      </c>
      <c r="L888" s="62" t="s">
        <v>51</v>
      </c>
      <c r="M888" s="62"/>
      <c r="N888" s="62"/>
      <c r="O888" s="62" t="s">
        <v>3960</v>
      </c>
      <c r="P888" s="62" t="s">
        <v>771</v>
      </c>
      <c r="Q888" s="62"/>
      <c r="R888" s="68"/>
      <c r="S888" s="68"/>
      <c r="T888" s="62"/>
      <c r="U888" s="62" t="s">
        <v>3961</v>
      </c>
      <c r="V888" s="62"/>
      <c r="W888" s="62"/>
      <c r="X888" s="62" t="s">
        <v>3949</v>
      </c>
      <c r="Y888" s="62" t="s">
        <v>3950</v>
      </c>
      <c r="Z888" s="62" t="s">
        <v>3951</v>
      </c>
      <c r="AA888" s="62" t="s">
        <v>340</v>
      </c>
      <c r="AB888" s="72" t="s">
        <v>3710</v>
      </c>
      <c r="AC888" s="42"/>
    </row>
    <row r="889" s="8" customFormat="1" ht="153" spans="1:29">
      <c r="A889" s="20">
        <v>884</v>
      </c>
      <c r="B889" s="62" t="s">
        <v>3957</v>
      </c>
      <c r="C889" s="21">
        <v>1531</v>
      </c>
      <c r="D889" s="62" t="s">
        <v>3962</v>
      </c>
      <c r="E889" s="21" t="s">
        <v>3963</v>
      </c>
      <c r="F889" s="62" t="s">
        <v>47</v>
      </c>
      <c r="G889" s="63">
        <v>1</v>
      </c>
      <c r="H889" s="63" t="s">
        <v>736</v>
      </c>
      <c r="I889" s="63">
        <v>42</v>
      </c>
      <c r="J889" s="67" t="s">
        <v>3964</v>
      </c>
      <c r="K889" s="62" t="s">
        <v>50</v>
      </c>
      <c r="L889" s="62" t="s">
        <v>51</v>
      </c>
      <c r="M889" s="62"/>
      <c r="N889" s="62"/>
      <c r="O889" s="62" t="s">
        <v>3965</v>
      </c>
      <c r="P889" s="62" t="s">
        <v>3966</v>
      </c>
      <c r="Q889" s="62"/>
      <c r="R889" s="68"/>
      <c r="S889" s="68"/>
      <c r="T889" s="62"/>
      <c r="U889" s="62" t="s">
        <v>3961</v>
      </c>
      <c r="V889" s="62"/>
      <c r="W889" s="62"/>
      <c r="X889" s="62" t="s">
        <v>3949</v>
      </c>
      <c r="Y889" s="62" t="s">
        <v>3950</v>
      </c>
      <c r="Z889" s="62" t="s">
        <v>3951</v>
      </c>
      <c r="AA889" s="62" t="s">
        <v>340</v>
      </c>
      <c r="AB889" s="72" t="s">
        <v>3710</v>
      </c>
      <c r="AC889" s="42"/>
    </row>
    <row r="890" s="8" customFormat="1" ht="263" customHeight="1" spans="1:29">
      <c r="A890" s="20">
        <v>885</v>
      </c>
      <c r="B890" s="62" t="s">
        <v>3967</v>
      </c>
      <c r="C890" s="21">
        <v>1532</v>
      </c>
      <c r="D890" s="62" t="s">
        <v>2081</v>
      </c>
      <c r="E890" s="21" t="s">
        <v>3968</v>
      </c>
      <c r="F890" s="62" t="s">
        <v>47</v>
      </c>
      <c r="G890" s="63">
        <v>5</v>
      </c>
      <c r="H890" s="63" t="s">
        <v>80</v>
      </c>
      <c r="I890" s="63">
        <v>41</v>
      </c>
      <c r="J890" s="67" t="s">
        <v>3969</v>
      </c>
      <c r="K890" s="62" t="s">
        <v>50</v>
      </c>
      <c r="L890" s="62" t="s">
        <v>51</v>
      </c>
      <c r="M890" s="62"/>
      <c r="N890" s="62"/>
      <c r="O890" s="62" t="s">
        <v>3970</v>
      </c>
      <c r="P890" s="62" t="s">
        <v>3971</v>
      </c>
      <c r="Q890" s="62"/>
      <c r="R890" s="68"/>
      <c r="S890" s="68" t="s">
        <v>102</v>
      </c>
      <c r="T890" s="62"/>
      <c r="U890" s="62" t="s">
        <v>3972</v>
      </c>
      <c r="V890" s="62" t="s">
        <v>3973</v>
      </c>
      <c r="W890" s="62"/>
      <c r="X890" s="62" t="s">
        <v>3949</v>
      </c>
      <c r="Y890" s="62" t="s">
        <v>3950</v>
      </c>
      <c r="Z890" s="62" t="s">
        <v>3951</v>
      </c>
      <c r="AA890" s="62" t="s">
        <v>340</v>
      </c>
      <c r="AB890" s="72" t="s">
        <v>3710</v>
      </c>
      <c r="AC890" s="41"/>
    </row>
    <row r="891" s="8" customFormat="1" ht="281" customHeight="1" spans="1:29">
      <c r="A891" s="20">
        <v>886</v>
      </c>
      <c r="B891" s="62" t="s">
        <v>3967</v>
      </c>
      <c r="C891" s="21">
        <v>1532</v>
      </c>
      <c r="D891" s="62" t="s">
        <v>683</v>
      </c>
      <c r="E891" s="21" t="s">
        <v>3974</v>
      </c>
      <c r="F891" s="62" t="s">
        <v>47</v>
      </c>
      <c r="G891" s="63">
        <v>6</v>
      </c>
      <c r="H891" s="63" t="s">
        <v>80</v>
      </c>
      <c r="I891" s="63">
        <v>41</v>
      </c>
      <c r="J891" s="67" t="s">
        <v>3975</v>
      </c>
      <c r="K891" s="62" t="s">
        <v>50</v>
      </c>
      <c r="L891" s="62" t="s">
        <v>51</v>
      </c>
      <c r="M891" s="62"/>
      <c r="N891" s="62"/>
      <c r="O891" s="62" t="s">
        <v>3976</v>
      </c>
      <c r="P891" s="62" t="s">
        <v>3977</v>
      </c>
      <c r="Q891" s="62"/>
      <c r="R891" s="68"/>
      <c r="S891" s="68"/>
      <c r="T891" s="62"/>
      <c r="U891" s="69" t="s">
        <v>3978</v>
      </c>
      <c r="V891" s="62" t="s">
        <v>3979</v>
      </c>
      <c r="W891" s="62"/>
      <c r="X891" s="62" t="s">
        <v>3949</v>
      </c>
      <c r="Y891" s="62" t="s">
        <v>3950</v>
      </c>
      <c r="Z891" s="62" t="s">
        <v>3951</v>
      </c>
      <c r="AA891" s="62" t="s">
        <v>340</v>
      </c>
      <c r="AB891" s="72" t="s">
        <v>3710</v>
      </c>
      <c r="AC891" s="41"/>
    </row>
    <row r="892" s="8" customFormat="1" ht="181" customHeight="1" spans="1:29">
      <c r="A892" s="20">
        <v>887</v>
      </c>
      <c r="B892" s="62" t="s">
        <v>3980</v>
      </c>
      <c r="C892" s="21">
        <v>1533</v>
      </c>
      <c r="D892" s="62" t="s">
        <v>683</v>
      </c>
      <c r="E892" s="21" t="s">
        <v>3981</v>
      </c>
      <c r="F892" s="62" t="s">
        <v>47</v>
      </c>
      <c r="G892" s="63">
        <v>4</v>
      </c>
      <c r="H892" s="63" t="s">
        <v>80</v>
      </c>
      <c r="I892" s="63">
        <v>41</v>
      </c>
      <c r="J892" s="67" t="s">
        <v>3975</v>
      </c>
      <c r="K892" s="62" t="s">
        <v>50</v>
      </c>
      <c r="L892" s="62" t="s">
        <v>51</v>
      </c>
      <c r="M892" s="62"/>
      <c r="N892" s="62"/>
      <c r="O892" s="62" t="s">
        <v>3976</v>
      </c>
      <c r="P892" s="62" t="s">
        <v>3977</v>
      </c>
      <c r="Q892" s="62"/>
      <c r="R892" s="68"/>
      <c r="S892" s="68"/>
      <c r="T892" s="62"/>
      <c r="U892" s="69" t="s">
        <v>3978</v>
      </c>
      <c r="V892" s="62"/>
      <c r="W892" s="62"/>
      <c r="X892" s="62" t="s">
        <v>3949</v>
      </c>
      <c r="Y892" s="62" t="s">
        <v>3950</v>
      </c>
      <c r="Z892" s="62" t="s">
        <v>3951</v>
      </c>
      <c r="AA892" s="62" t="s">
        <v>340</v>
      </c>
      <c r="AB892" s="72" t="s">
        <v>3710</v>
      </c>
      <c r="AC892" s="41"/>
    </row>
    <row r="893" s="8" customFormat="1" ht="182" customHeight="1" spans="1:29">
      <c r="A893" s="20">
        <v>888</v>
      </c>
      <c r="B893" s="62" t="s">
        <v>3982</v>
      </c>
      <c r="C893" s="21">
        <v>1534</v>
      </c>
      <c r="D893" s="62" t="s">
        <v>683</v>
      </c>
      <c r="E893" s="21" t="s">
        <v>3983</v>
      </c>
      <c r="F893" s="62" t="s">
        <v>47</v>
      </c>
      <c r="G893" s="63">
        <v>3</v>
      </c>
      <c r="H893" s="63" t="s">
        <v>80</v>
      </c>
      <c r="I893" s="63">
        <v>41</v>
      </c>
      <c r="J893" s="67" t="s">
        <v>3975</v>
      </c>
      <c r="K893" s="62" t="s">
        <v>50</v>
      </c>
      <c r="L893" s="62" t="s">
        <v>51</v>
      </c>
      <c r="M893" s="62"/>
      <c r="N893" s="62"/>
      <c r="O893" s="62" t="s">
        <v>3976</v>
      </c>
      <c r="P893" s="62" t="s">
        <v>3977</v>
      </c>
      <c r="Q893" s="62"/>
      <c r="R893" s="68"/>
      <c r="S893" s="68" t="s">
        <v>102</v>
      </c>
      <c r="T893" s="62"/>
      <c r="U893" s="69" t="s">
        <v>3978</v>
      </c>
      <c r="V893" s="62"/>
      <c r="W893" s="62"/>
      <c r="X893" s="62" t="s">
        <v>3949</v>
      </c>
      <c r="Y893" s="62" t="s">
        <v>3950</v>
      </c>
      <c r="Z893" s="62" t="s">
        <v>3951</v>
      </c>
      <c r="AA893" s="62" t="s">
        <v>340</v>
      </c>
      <c r="AB893" s="72" t="s">
        <v>3710</v>
      </c>
      <c r="AC893" s="41"/>
    </row>
    <row r="894" s="8" customFormat="1" ht="45" spans="1:29">
      <c r="A894" s="20">
        <v>889</v>
      </c>
      <c r="B894" s="64" t="s">
        <v>3984</v>
      </c>
      <c r="C894" s="21">
        <v>1535</v>
      </c>
      <c r="D894" s="64" t="s">
        <v>45</v>
      </c>
      <c r="E894" s="21" t="s">
        <v>3985</v>
      </c>
      <c r="F894" s="64" t="s">
        <v>98</v>
      </c>
      <c r="G894" s="65">
        <v>2</v>
      </c>
      <c r="H894" s="65" t="s">
        <v>62</v>
      </c>
      <c r="I894" s="65">
        <v>11</v>
      </c>
      <c r="J894" s="65" t="s">
        <v>3986</v>
      </c>
      <c r="K894" s="64" t="s">
        <v>50</v>
      </c>
      <c r="L894" s="64" t="s">
        <v>51</v>
      </c>
      <c r="M894" s="64"/>
      <c r="N894" s="64"/>
      <c r="O894" s="64"/>
      <c r="P894" s="64"/>
      <c r="Q894" s="64"/>
      <c r="R894" s="70"/>
      <c r="S894" s="70"/>
      <c r="T894" s="64"/>
      <c r="U894" s="64"/>
      <c r="V894" s="64"/>
      <c r="W894" s="64" t="s">
        <v>3987</v>
      </c>
      <c r="X894" s="64" t="s">
        <v>3988</v>
      </c>
      <c r="Y894" s="64" t="s">
        <v>3989</v>
      </c>
      <c r="Z894" s="64" t="s">
        <v>3990</v>
      </c>
      <c r="AA894" s="64" t="s">
        <v>340</v>
      </c>
      <c r="AB894" s="73" t="s">
        <v>3991</v>
      </c>
      <c r="AC894" s="41"/>
    </row>
    <row r="895" s="8" customFormat="1" ht="60" spans="1:29">
      <c r="A895" s="20">
        <v>890</v>
      </c>
      <c r="B895" s="64" t="s">
        <v>3992</v>
      </c>
      <c r="C895" s="21">
        <v>1536</v>
      </c>
      <c r="D895" s="64" t="s">
        <v>3993</v>
      </c>
      <c r="E895" s="21" t="s">
        <v>3994</v>
      </c>
      <c r="F895" s="64" t="s">
        <v>47</v>
      </c>
      <c r="G895" s="65">
        <v>1</v>
      </c>
      <c r="H895" s="65" t="s">
        <v>62</v>
      </c>
      <c r="I895" s="65">
        <v>11</v>
      </c>
      <c r="J895" s="65" t="s">
        <v>3995</v>
      </c>
      <c r="K895" s="64" t="s">
        <v>50</v>
      </c>
      <c r="L895" s="64"/>
      <c r="M895" s="64"/>
      <c r="N895" s="64"/>
      <c r="O895" s="64" t="s">
        <v>436</v>
      </c>
      <c r="P895" s="64"/>
      <c r="Q895" s="64"/>
      <c r="R895" s="70"/>
      <c r="S895" s="70"/>
      <c r="T895" s="64"/>
      <c r="U895" s="64"/>
      <c r="V895" s="64"/>
      <c r="W895" s="64" t="s">
        <v>3987</v>
      </c>
      <c r="X895" s="64" t="s">
        <v>3996</v>
      </c>
      <c r="Y895" s="64" t="s">
        <v>3997</v>
      </c>
      <c r="Z895" s="64" t="s">
        <v>3998</v>
      </c>
      <c r="AA895" s="64" t="s">
        <v>340</v>
      </c>
      <c r="AB895" s="73" t="s">
        <v>3991</v>
      </c>
      <c r="AC895" s="41"/>
    </row>
    <row r="896" s="8" customFormat="1" ht="85.5" spans="1:29">
      <c r="A896" s="20">
        <v>891</v>
      </c>
      <c r="B896" s="64" t="s">
        <v>3999</v>
      </c>
      <c r="C896" s="21">
        <v>1537</v>
      </c>
      <c r="D896" s="64" t="s">
        <v>3993</v>
      </c>
      <c r="E896" s="21" t="s">
        <v>4000</v>
      </c>
      <c r="F896" s="64" t="s">
        <v>47</v>
      </c>
      <c r="G896" s="65">
        <v>1</v>
      </c>
      <c r="H896" s="65" t="s">
        <v>62</v>
      </c>
      <c r="I896" s="65">
        <v>11</v>
      </c>
      <c r="J896" s="65" t="s">
        <v>4001</v>
      </c>
      <c r="K896" s="64" t="s">
        <v>50</v>
      </c>
      <c r="L896" s="64" t="s">
        <v>51</v>
      </c>
      <c r="M896" s="64"/>
      <c r="N896" s="64"/>
      <c r="O896" s="64" t="s">
        <v>2444</v>
      </c>
      <c r="P896" s="64"/>
      <c r="Q896" s="64"/>
      <c r="R896" s="70"/>
      <c r="S896" s="70"/>
      <c r="T896" s="64"/>
      <c r="U896" s="64" t="s">
        <v>4002</v>
      </c>
      <c r="V896" s="64"/>
      <c r="W896" s="64" t="s">
        <v>3987</v>
      </c>
      <c r="X896" s="64" t="s">
        <v>4003</v>
      </c>
      <c r="Y896" s="64" t="s">
        <v>4004</v>
      </c>
      <c r="Z896" s="64" t="s">
        <v>4005</v>
      </c>
      <c r="AA896" s="64" t="s">
        <v>340</v>
      </c>
      <c r="AB896" s="73" t="s">
        <v>3991</v>
      </c>
      <c r="AC896" s="41"/>
    </row>
    <row r="897" s="8" customFormat="1" ht="94.5" spans="1:29">
      <c r="A897" s="20">
        <v>892</v>
      </c>
      <c r="B897" s="64" t="s">
        <v>4006</v>
      </c>
      <c r="C897" s="21">
        <v>1538</v>
      </c>
      <c r="D897" s="64" t="s">
        <v>45</v>
      </c>
      <c r="E897" s="21" t="s">
        <v>4007</v>
      </c>
      <c r="F897" s="64" t="s">
        <v>98</v>
      </c>
      <c r="G897" s="65">
        <v>1</v>
      </c>
      <c r="H897" s="65" t="s">
        <v>62</v>
      </c>
      <c r="I897" s="65">
        <v>11</v>
      </c>
      <c r="J897" s="65" t="s">
        <v>4008</v>
      </c>
      <c r="K897" s="64" t="s">
        <v>50</v>
      </c>
      <c r="L897" s="64" t="s">
        <v>51</v>
      </c>
      <c r="M897" s="64"/>
      <c r="N897" s="64"/>
      <c r="O897" s="64" t="s">
        <v>4009</v>
      </c>
      <c r="P897" s="64"/>
      <c r="Q897" s="64"/>
      <c r="R897" s="70"/>
      <c r="S897" s="70"/>
      <c r="T897" s="64"/>
      <c r="U897" s="75" t="s">
        <v>283</v>
      </c>
      <c r="V897" s="64"/>
      <c r="W897" s="64" t="s">
        <v>3987</v>
      </c>
      <c r="X897" s="64" t="s">
        <v>4010</v>
      </c>
      <c r="Y897" s="64" t="s">
        <v>4011</v>
      </c>
      <c r="Z897" s="64" t="s">
        <v>4012</v>
      </c>
      <c r="AA897" s="64" t="s">
        <v>340</v>
      </c>
      <c r="AB897" s="73" t="s">
        <v>3991</v>
      </c>
      <c r="AC897" s="41"/>
    </row>
    <row r="898" s="8" customFormat="1" ht="73.5" spans="1:29">
      <c r="A898" s="20">
        <v>893</v>
      </c>
      <c r="B898" s="64" t="s">
        <v>4013</v>
      </c>
      <c r="C898" s="21">
        <v>1539</v>
      </c>
      <c r="D898" s="64" t="s">
        <v>45</v>
      </c>
      <c r="E898" s="21" t="s">
        <v>4014</v>
      </c>
      <c r="F898" s="64" t="s">
        <v>47</v>
      </c>
      <c r="G898" s="65">
        <v>1</v>
      </c>
      <c r="H898" s="65" t="s">
        <v>62</v>
      </c>
      <c r="I898" s="65">
        <v>11</v>
      </c>
      <c r="J898" s="74" t="s">
        <v>4015</v>
      </c>
      <c r="K898" s="64" t="s">
        <v>50</v>
      </c>
      <c r="L898" s="64" t="s">
        <v>51</v>
      </c>
      <c r="M898" s="64"/>
      <c r="N898" s="64"/>
      <c r="O898" s="64" t="s">
        <v>4016</v>
      </c>
      <c r="P898" s="64" t="s">
        <v>4017</v>
      </c>
      <c r="Q898" s="64"/>
      <c r="R898" s="70"/>
      <c r="S898" s="70"/>
      <c r="T898" s="64"/>
      <c r="U898" s="64"/>
      <c r="V898" s="75" t="s">
        <v>4018</v>
      </c>
      <c r="W898" s="64" t="s">
        <v>3987</v>
      </c>
      <c r="X898" s="64" t="s">
        <v>4013</v>
      </c>
      <c r="Y898" s="64" t="s">
        <v>4019</v>
      </c>
      <c r="Z898" s="64" t="s">
        <v>4020</v>
      </c>
      <c r="AA898" s="64" t="s">
        <v>340</v>
      </c>
      <c r="AB898" s="73" t="s">
        <v>3991</v>
      </c>
      <c r="AC898" s="41"/>
    </row>
    <row r="899" s="8" customFormat="1" ht="45" spans="1:29">
      <c r="A899" s="20">
        <v>894</v>
      </c>
      <c r="B899" s="64" t="s">
        <v>4021</v>
      </c>
      <c r="C899" s="21">
        <v>1540</v>
      </c>
      <c r="D899" s="64" t="s">
        <v>3993</v>
      </c>
      <c r="E899" s="21" t="s">
        <v>4022</v>
      </c>
      <c r="F899" s="64" t="s">
        <v>47</v>
      </c>
      <c r="G899" s="65">
        <v>1</v>
      </c>
      <c r="H899" s="65" t="s">
        <v>62</v>
      </c>
      <c r="I899" s="65">
        <v>11</v>
      </c>
      <c r="J899" s="65" t="s">
        <v>4023</v>
      </c>
      <c r="K899" s="64" t="s">
        <v>50</v>
      </c>
      <c r="L899" s="64" t="s">
        <v>51</v>
      </c>
      <c r="M899" s="64"/>
      <c r="N899" s="64"/>
      <c r="O899" s="64" t="s">
        <v>1507</v>
      </c>
      <c r="P899" s="64" t="s">
        <v>4024</v>
      </c>
      <c r="Q899" s="64"/>
      <c r="R899" s="70"/>
      <c r="S899" s="70"/>
      <c r="T899" s="64"/>
      <c r="U899" s="64"/>
      <c r="V899" s="64"/>
      <c r="W899" s="64" t="s">
        <v>3987</v>
      </c>
      <c r="X899" s="64" t="s">
        <v>4025</v>
      </c>
      <c r="Y899" s="64" t="s">
        <v>4026</v>
      </c>
      <c r="Z899" s="64" t="s">
        <v>4027</v>
      </c>
      <c r="AA899" s="64" t="s">
        <v>340</v>
      </c>
      <c r="AB899" s="73" t="s">
        <v>3991</v>
      </c>
      <c r="AC899" s="41"/>
    </row>
    <row r="900" s="8" customFormat="1" ht="58.5" spans="1:29">
      <c r="A900" s="20">
        <v>895</v>
      </c>
      <c r="B900" s="64" t="s">
        <v>4028</v>
      </c>
      <c r="C900" s="21">
        <v>1541</v>
      </c>
      <c r="D900" s="64" t="s">
        <v>45</v>
      </c>
      <c r="E900" s="21" t="s">
        <v>4029</v>
      </c>
      <c r="F900" s="64" t="s">
        <v>98</v>
      </c>
      <c r="G900" s="65">
        <v>1</v>
      </c>
      <c r="H900" s="65" t="s">
        <v>62</v>
      </c>
      <c r="I900" s="65">
        <v>11</v>
      </c>
      <c r="J900" s="65" t="s">
        <v>4030</v>
      </c>
      <c r="K900" s="64" t="s">
        <v>50</v>
      </c>
      <c r="L900" s="64"/>
      <c r="M900" s="64"/>
      <c r="N900" s="64"/>
      <c r="O900" s="64" t="s">
        <v>4031</v>
      </c>
      <c r="P900" s="64" t="s">
        <v>4032</v>
      </c>
      <c r="Q900" s="64"/>
      <c r="R900" s="70"/>
      <c r="S900" s="70"/>
      <c r="T900" s="64"/>
      <c r="U900" s="64" t="s">
        <v>647</v>
      </c>
      <c r="V900" s="75" t="s">
        <v>4033</v>
      </c>
      <c r="W900" s="64" t="s">
        <v>3987</v>
      </c>
      <c r="X900" s="64" t="s">
        <v>4034</v>
      </c>
      <c r="Y900" s="64" t="s">
        <v>4035</v>
      </c>
      <c r="Z900" s="64" t="s">
        <v>4036</v>
      </c>
      <c r="AA900" s="64" t="s">
        <v>340</v>
      </c>
      <c r="AB900" s="73" t="s">
        <v>3991</v>
      </c>
      <c r="AC900" s="41"/>
    </row>
    <row r="901" s="8" customFormat="1" ht="97" customHeight="1" spans="1:29">
      <c r="A901" s="20">
        <v>896</v>
      </c>
      <c r="B901" s="64" t="s">
        <v>4037</v>
      </c>
      <c r="C901" s="21">
        <v>1542</v>
      </c>
      <c r="D901" s="64" t="s">
        <v>45</v>
      </c>
      <c r="E901" s="21" t="s">
        <v>4038</v>
      </c>
      <c r="F901" s="64" t="s">
        <v>98</v>
      </c>
      <c r="G901" s="65">
        <v>1</v>
      </c>
      <c r="H901" s="65" t="s">
        <v>62</v>
      </c>
      <c r="I901" s="65">
        <v>11</v>
      </c>
      <c r="J901" s="65" t="s">
        <v>4039</v>
      </c>
      <c r="K901" s="64" t="s">
        <v>50</v>
      </c>
      <c r="L901" s="64" t="s">
        <v>51</v>
      </c>
      <c r="M901" s="64"/>
      <c r="N901" s="64"/>
      <c r="O901" s="64" t="s">
        <v>4040</v>
      </c>
      <c r="P901" s="64" t="s">
        <v>4041</v>
      </c>
      <c r="Q901" s="64"/>
      <c r="R901" s="70"/>
      <c r="S901" s="70"/>
      <c r="T901" s="64"/>
      <c r="U901" s="64"/>
      <c r="V901" s="64"/>
      <c r="W901" s="64" t="s">
        <v>3987</v>
      </c>
      <c r="X901" s="64" t="s">
        <v>4042</v>
      </c>
      <c r="Y901" s="64" t="s">
        <v>4043</v>
      </c>
      <c r="Z901" s="64" t="s">
        <v>4044</v>
      </c>
      <c r="AA901" s="64" t="s">
        <v>340</v>
      </c>
      <c r="AB901" s="73" t="s">
        <v>3991</v>
      </c>
      <c r="AC901" s="41"/>
    </row>
    <row r="902" s="8" customFormat="1" ht="121" customHeight="1" spans="1:29">
      <c r="A902" s="20">
        <v>897</v>
      </c>
      <c r="B902" s="64" t="s">
        <v>4045</v>
      </c>
      <c r="C902" s="21">
        <v>1543</v>
      </c>
      <c r="D902" s="64" t="s">
        <v>45</v>
      </c>
      <c r="E902" s="21" t="s">
        <v>4046</v>
      </c>
      <c r="F902" s="64" t="s">
        <v>98</v>
      </c>
      <c r="G902" s="65">
        <v>1</v>
      </c>
      <c r="H902" s="65" t="s">
        <v>62</v>
      </c>
      <c r="I902" s="65">
        <v>11</v>
      </c>
      <c r="J902" s="65" t="s">
        <v>4047</v>
      </c>
      <c r="K902" s="64" t="s">
        <v>50</v>
      </c>
      <c r="L902" s="64" t="s">
        <v>51</v>
      </c>
      <c r="M902" s="64"/>
      <c r="N902" s="64"/>
      <c r="O902" s="64" t="s">
        <v>4048</v>
      </c>
      <c r="P902" s="64"/>
      <c r="Q902" s="64"/>
      <c r="R902" s="70"/>
      <c r="S902" s="70"/>
      <c r="T902" s="64"/>
      <c r="U902" s="64" t="s">
        <v>647</v>
      </c>
      <c r="V902" s="64"/>
      <c r="W902" s="64" t="s">
        <v>3987</v>
      </c>
      <c r="X902" s="64" t="s">
        <v>4049</v>
      </c>
      <c r="Y902" s="64" t="s">
        <v>4050</v>
      </c>
      <c r="Z902" s="64" t="s">
        <v>4051</v>
      </c>
      <c r="AA902" s="64" t="s">
        <v>340</v>
      </c>
      <c r="AB902" s="73" t="s">
        <v>3991</v>
      </c>
      <c r="AC902" s="41"/>
    </row>
    <row r="903" s="8" customFormat="1" ht="90" customHeight="1" spans="1:29">
      <c r="A903" s="20">
        <v>898</v>
      </c>
      <c r="B903" s="64" t="s">
        <v>4045</v>
      </c>
      <c r="C903" s="21">
        <v>1543</v>
      </c>
      <c r="D903" s="64" t="s">
        <v>45</v>
      </c>
      <c r="E903" s="21" t="s">
        <v>4052</v>
      </c>
      <c r="F903" s="64" t="s">
        <v>98</v>
      </c>
      <c r="G903" s="65">
        <v>1</v>
      </c>
      <c r="H903" s="65" t="s">
        <v>62</v>
      </c>
      <c r="I903" s="65">
        <v>11</v>
      </c>
      <c r="J903" s="65" t="s">
        <v>4047</v>
      </c>
      <c r="K903" s="64" t="s">
        <v>50</v>
      </c>
      <c r="L903" s="64" t="s">
        <v>51</v>
      </c>
      <c r="M903" s="64"/>
      <c r="N903" s="64"/>
      <c r="O903" s="64"/>
      <c r="P903" s="64"/>
      <c r="Q903" s="64"/>
      <c r="R903" s="70" t="s">
        <v>102</v>
      </c>
      <c r="S903" s="70"/>
      <c r="T903" s="64"/>
      <c r="U903" s="64"/>
      <c r="V903" s="64"/>
      <c r="W903" s="64" t="s">
        <v>3987</v>
      </c>
      <c r="X903" s="64" t="s">
        <v>4049</v>
      </c>
      <c r="Y903" s="64" t="s">
        <v>4050</v>
      </c>
      <c r="Z903" s="64" t="s">
        <v>4051</v>
      </c>
      <c r="AA903" s="64" t="s">
        <v>340</v>
      </c>
      <c r="AB903" s="73" t="s">
        <v>3991</v>
      </c>
      <c r="AC903" s="41"/>
    </row>
    <row r="904" s="8" customFormat="1" ht="90" customHeight="1" spans="1:29">
      <c r="A904" s="20">
        <v>899</v>
      </c>
      <c r="B904" s="64" t="s">
        <v>4053</v>
      </c>
      <c r="C904" s="21">
        <v>1544</v>
      </c>
      <c r="D904" s="64" t="s">
        <v>45</v>
      </c>
      <c r="E904" s="21" t="s">
        <v>4054</v>
      </c>
      <c r="F904" s="64" t="s">
        <v>98</v>
      </c>
      <c r="G904" s="65">
        <v>1</v>
      </c>
      <c r="H904" s="65" t="s">
        <v>62</v>
      </c>
      <c r="I904" s="65">
        <v>11</v>
      </c>
      <c r="J904" s="65" t="s">
        <v>345</v>
      </c>
      <c r="K904" s="64" t="s">
        <v>50</v>
      </c>
      <c r="L904" s="64" t="s">
        <v>51</v>
      </c>
      <c r="M904" s="64"/>
      <c r="N904" s="64"/>
      <c r="O904" s="64" t="s">
        <v>2994</v>
      </c>
      <c r="P904" s="64" t="s">
        <v>4055</v>
      </c>
      <c r="Q904" s="64"/>
      <c r="R904" s="70"/>
      <c r="S904" s="70"/>
      <c r="T904" s="64"/>
      <c r="U904" s="64" t="s">
        <v>647</v>
      </c>
      <c r="V904" s="64"/>
      <c r="W904" s="64" t="s">
        <v>3987</v>
      </c>
      <c r="X904" s="64" t="s">
        <v>4056</v>
      </c>
      <c r="Y904" s="64" t="s">
        <v>4057</v>
      </c>
      <c r="Z904" s="64" t="s">
        <v>4058</v>
      </c>
      <c r="AA904" s="64" t="s">
        <v>340</v>
      </c>
      <c r="AB904" s="73" t="s">
        <v>3991</v>
      </c>
      <c r="AC904" s="41"/>
    </row>
    <row r="905" s="8" customFormat="1" ht="90" customHeight="1" spans="1:29">
      <c r="A905" s="20">
        <v>900</v>
      </c>
      <c r="B905" s="64" t="s">
        <v>4059</v>
      </c>
      <c r="C905" s="21">
        <v>1545</v>
      </c>
      <c r="D905" s="64" t="s">
        <v>3993</v>
      </c>
      <c r="E905" s="21" t="s">
        <v>4060</v>
      </c>
      <c r="F905" s="64" t="s">
        <v>47</v>
      </c>
      <c r="G905" s="65">
        <v>2</v>
      </c>
      <c r="H905" s="65" t="s">
        <v>62</v>
      </c>
      <c r="I905" s="65">
        <v>11</v>
      </c>
      <c r="J905" s="65" t="s">
        <v>1978</v>
      </c>
      <c r="K905" s="21" t="s">
        <v>50</v>
      </c>
      <c r="L905" s="64" t="s">
        <v>51</v>
      </c>
      <c r="M905" s="64"/>
      <c r="N905" s="64"/>
      <c r="O905" s="64" t="s">
        <v>457</v>
      </c>
      <c r="P905" s="64" t="s">
        <v>4061</v>
      </c>
      <c r="Q905" s="64"/>
      <c r="R905" s="70"/>
      <c r="S905" s="70"/>
      <c r="T905" s="64"/>
      <c r="U905" s="64" t="s">
        <v>647</v>
      </c>
      <c r="V905" s="64"/>
      <c r="W905" s="64" t="s">
        <v>3987</v>
      </c>
      <c r="X905" s="64" t="s">
        <v>4062</v>
      </c>
      <c r="Y905" s="64" t="s">
        <v>4063</v>
      </c>
      <c r="Z905" s="64" t="s">
        <v>4064</v>
      </c>
      <c r="AA905" s="21" t="s">
        <v>370</v>
      </c>
      <c r="AB905" s="73" t="s">
        <v>3991</v>
      </c>
      <c r="AC905" s="41"/>
    </row>
    <row r="906" s="8" customFormat="1" ht="106" customHeight="1" spans="1:29">
      <c r="A906" s="20">
        <v>901</v>
      </c>
      <c r="B906" s="64" t="s">
        <v>4065</v>
      </c>
      <c r="C906" s="21">
        <v>1546</v>
      </c>
      <c r="D906" s="64" t="s">
        <v>3993</v>
      </c>
      <c r="E906" s="21" t="s">
        <v>4066</v>
      </c>
      <c r="F906" s="64" t="s">
        <v>47</v>
      </c>
      <c r="G906" s="65">
        <v>1</v>
      </c>
      <c r="H906" s="65" t="s">
        <v>62</v>
      </c>
      <c r="I906" s="65">
        <v>11</v>
      </c>
      <c r="J906" s="65" t="s">
        <v>3168</v>
      </c>
      <c r="K906" s="64" t="s">
        <v>50</v>
      </c>
      <c r="L906" s="64" t="s">
        <v>51</v>
      </c>
      <c r="M906" s="64"/>
      <c r="N906" s="64"/>
      <c r="O906" s="64" t="s">
        <v>4067</v>
      </c>
      <c r="P906" s="64" t="s">
        <v>3069</v>
      </c>
      <c r="Q906" s="64"/>
      <c r="R906" s="70"/>
      <c r="S906" s="70"/>
      <c r="T906" s="64"/>
      <c r="U906" s="64"/>
      <c r="V906" s="64" t="s">
        <v>4068</v>
      </c>
      <c r="W906" s="64" t="s">
        <v>3987</v>
      </c>
      <c r="X906" s="64" t="s">
        <v>4069</v>
      </c>
      <c r="Y906" s="64" t="s">
        <v>4070</v>
      </c>
      <c r="Z906" s="64" t="s">
        <v>4071</v>
      </c>
      <c r="AA906" s="21" t="s">
        <v>370</v>
      </c>
      <c r="AB906" s="73" t="s">
        <v>3991</v>
      </c>
      <c r="AC906" s="41"/>
    </row>
    <row r="907" s="8" customFormat="1" ht="106" customHeight="1" spans="1:29">
      <c r="A907" s="20">
        <v>902</v>
      </c>
      <c r="B907" s="64" t="s">
        <v>4065</v>
      </c>
      <c r="C907" s="21">
        <v>1546</v>
      </c>
      <c r="D907" s="64" t="s">
        <v>3993</v>
      </c>
      <c r="E907" s="21" t="s">
        <v>4072</v>
      </c>
      <c r="F907" s="64" t="s">
        <v>47</v>
      </c>
      <c r="G907" s="65">
        <v>1</v>
      </c>
      <c r="H907" s="65" t="s">
        <v>62</v>
      </c>
      <c r="I907" s="65">
        <v>11</v>
      </c>
      <c r="J907" s="65" t="s">
        <v>3168</v>
      </c>
      <c r="K907" s="64" t="s">
        <v>50</v>
      </c>
      <c r="L907" s="64" t="s">
        <v>51</v>
      </c>
      <c r="M907" s="64"/>
      <c r="N907" s="64"/>
      <c r="O907" s="64" t="s">
        <v>4073</v>
      </c>
      <c r="P907" s="64" t="s">
        <v>4074</v>
      </c>
      <c r="Q907" s="64"/>
      <c r="R907" s="70"/>
      <c r="S907" s="70"/>
      <c r="T907" s="64"/>
      <c r="U907" s="64"/>
      <c r="V907" s="64"/>
      <c r="W907" s="64" t="s">
        <v>3987</v>
      </c>
      <c r="X907" s="64" t="s">
        <v>4069</v>
      </c>
      <c r="Y907" s="64" t="s">
        <v>4070</v>
      </c>
      <c r="Z907" s="64" t="s">
        <v>4071</v>
      </c>
      <c r="AA907" s="21" t="s">
        <v>370</v>
      </c>
      <c r="AB907" s="73" t="s">
        <v>3991</v>
      </c>
      <c r="AC907" s="41"/>
    </row>
    <row r="908" s="8" customFormat="1" ht="115" customHeight="1" spans="1:29">
      <c r="A908" s="20">
        <v>903</v>
      </c>
      <c r="B908" s="64" t="s">
        <v>4075</v>
      </c>
      <c r="C908" s="21">
        <v>1547</v>
      </c>
      <c r="D908" s="64" t="s">
        <v>45</v>
      </c>
      <c r="E908" s="21" t="s">
        <v>4076</v>
      </c>
      <c r="F908" s="64" t="s">
        <v>47</v>
      </c>
      <c r="G908" s="65">
        <v>1</v>
      </c>
      <c r="H908" s="65" t="s">
        <v>62</v>
      </c>
      <c r="I908" s="65">
        <v>11</v>
      </c>
      <c r="J908" s="65" t="s">
        <v>4077</v>
      </c>
      <c r="K908" s="64" t="s">
        <v>50</v>
      </c>
      <c r="L908" s="64" t="s">
        <v>51</v>
      </c>
      <c r="M908" s="64"/>
      <c r="N908" s="64"/>
      <c r="O908" s="64" t="s">
        <v>2043</v>
      </c>
      <c r="P908" s="64" t="s">
        <v>4078</v>
      </c>
      <c r="Q908" s="64"/>
      <c r="R908" s="70"/>
      <c r="S908" s="70" t="s">
        <v>102</v>
      </c>
      <c r="T908" s="64"/>
      <c r="U908" s="64" t="s">
        <v>4079</v>
      </c>
      <c r="V908" s="64"/>
      <c r="W908" s="64" t="s">
        <v>3987</v>
      </c>
      <c r="X908" s="64" t="s">
        <v>4080</v>
      </c>
      <c r="Y908" s="64" t="s">
        <v>4081</v>
      </c>
      <c r="Z908" s="64" t="s">
        <v>4082</v>
      </c>
      <c r="AA908" s="64" t="s">
        <v>340</v>
      </c>
      <c r="AB908" s="73" t="s">
        <v>3991</v>
      </c>
      <c r="AC908" s="41"/>
    </row>
    <row r="909" s="8" customFormat="1" ht="139" customHeight="1" spans="1:29">
      <c r="A909" s="20">
        <v>904</v>
      </c>
      <c r="B909" s="64" t="s">
        <v>4075</v>
      </c>
      <c r="C909" s="21">
        <v>1547</v>
      </c>
      <c r="D909" s="64" t="s">
        <v>45</v>
      </c>
      <c r="E909" s="21" t="s">
        <v>4083</v>
      </c>
      <c r="F909" s="64" t="s">
        <v>47</v>
      </c>
      <c r="G909" s="65">
        <v>1</v>
      </c>
      <c r="H909" s="65" t="s">
        <v>62</v>
      </c>
      <c r="I909" s="65">
        <v>11</v>
      </c>
      <c r="J909" s="65" t="s">
        <v>4077</v>
      </c>
      <c r="K909" s="64" t="s">
        <v>50</v>
      </c>
      <c r="L909" s="64" t="s">
        <v>51</v>
      </c>
      <c r="M909" s="64"/>
      <c r="N909" s="64"/>
      <c r="O909" s="64" t="s">
        <v>4084</v>
      </c>
      <c r="P909" s="64" t="s">
        <v>4085</v>
      </c>
      <c r="Q909" s="64"/>
      <c r="R909" s="70"/>
      <c r="S909" s="70"/>
      <c r="T909" s="64"/>
      <c r="U909" s="64" t="s">
        <v>4086</v>
      </c>
      <c r="V909" s="64"/>
      <c r="W909" s="64" t="s">
        <v>3987</v>
      </c>
      <c r="X909" s="64" t="s">
        <v>4080</v>
      </c>
      <c r="Y909" s="64" t="s">
        <v>4081</v>
      </c>
      <c r="Z909" s="64" t="s">
        <v>4082</v>
      </c>
      <c r="AA909" s="64" t="s">
        <v>340</v>
      </c>
      <c r="AB909" s="73" t="s">
        <v>3991</v>
      </c>
      <c r="AC909" s="41"/>
    </row>
    <row r="910" s="8" customFormat="1" ht="108" customHeight="1" spans="1:29">
      <c r="A910" s="20">
        <v>905</v>
      </c>
      <c r="B910" s="64" t="s">
        <v>4087</v>
      </c>
      <c r="C910" s="21">
        <v>1548</v>
      </c>
      <c r="D910" s="64" t="s">
        <v>45</v>
      </c>
      <c r="E910" s="21" t="s">
        <v>4088</v>
      </c>
      <c r="F910" s="64" t="s">
        <v>47</v>
      </c>
      <c r="G910" s="65">
        <v>2</v>
      </c>
      <c r="H910" s="65" t="s">
        <v>62</v>
      </c>
      <c r="I910" s="65">
        <v>11</v>
      </c>
      <c r="J910" s="65" t="s">
        <v>4089</v>
      </c>
      <c r="K910" s="64" t="s">
        <v>50</v>
      </c>
      <c r="L910" s="64" t="s">
        <v>51</v>
      </c>
      <c r="M910" s="64"/>
      <c r="N910" s="64"/>
      <c r="O910" s="64" t="s">
        <v>1933</v>
      </c>
      <c r="P910" s="64" t="s">
        <v>110</v>
      </c>
      <c r="Q910" s="64"/>
      <c r="R910" s="70"/>
      <c r="S910" s="70" t="s">
        <v>102</v>
      </c>
      <c r="T910" s="64"/>
      <c r="U910" s="75" t="s">
        <v>2154</v>
      </c>
      <c r="V910" s="64"/>
      <c r="W910" s="64" t="s">
        <v>3987</v>
      </c>
      <c r="X910" s="64" t="s">
        <v>4080</v>
      </c>
      <c r="Y910" s="64" t="s">
        <v>4081</v>
      </c>
      <c r="Z910" s="64" t="s">
        <v>4082</v>
      </c>
      <c r="AA910" s="64" t="s">
        <v>340</v>
      </c>
      <c r="AB910" s="73" t="s">
        <v>3991</v>
      </c>
      <c r="AC910" s="41"/>
    </row>
    <row r="911" s="8" customFormat="1" ht="132" customHeight="1" spans="1:29">
      <c r="A911" s="20">
        <v>906</v>
      </c>
      <c r="B911" s="64" t="s">
        <v>4090</v>
      </c>
      <c r="C911" s="21">
        <v>1549</v>
      </c>
      <c r="D911" s="64" t="s">
        <v>3333</v>
      </c>
      <c r="E911" s="21" t="s">
        <v>4091</v>
      </c>
      <c r="F911" s="64" t="s">
        <v>47</v>
      </c>
      <c r="G911" s="65">
        <v>1</v>
      </c>
      <c r="H911" s="65" t="s">
        <v>736</v>
      </c>
      <c r="I911" s="65">
        <v>42</v>
      </c>
      <c r="J911" s="65" t="s">
        <v>4092</v>
      </c>
      <c r="K911" s="64" t="s">
        <v>82</v>
      </c>
      <c r="L911" s="64" t="s">
        <v>83</v>
      </c>
      <c r="M911" s="64"/>
      <c r="N911" s="64"/>
      <c r="O911" s="64"/>
      <c r="P911" s="64" t="s">
        <v>4093</v>
      </c>
      <c r="Q911" s="64"/>
      <c r="R911" s="70"/>
      <c r="S911" s="70"/>
      <c r="T911" s="64"/>
      <c r="U911" s="64" t="s">
        <v>4094</v>
      </c>
      <c r="V911" s="64"/>
      <c r="W911" s="64" t="s">
        <v>3987</v>
      </c>
      <c r="X911" s="64" t="s">
        <v>4080</v>
      </c>
      <c r="Y911" s="64" t="s">
        <v>4095</v>
      </c>
      <c r="Z911" s="64" t="s">
        <v>4096</v>
      </c>
      <c r="AA911" s="64" t="s">
        <v>340</v>
      </c>
      <c r="AB911" s="73" t="s">
        <v>3991</v>
      </c>
      <c r="AC911" s="41"/>
    </row>
    <row r="912" s="8" customFormat="1" ht="115" customHeight="1" spans="1:29">
      <c r="A912" s="20">
        <v>907</v>
      </c>
      <c r="B912" s="64" t="s">
        <v>4090</v>
      </c>
      <c r="C912" s="21">
        <v>1549</v>
      </c>
      <c r="D912" s="64" t="s">
        <v>3312</v>
      </c>
      <c r="E912" s="21" t="s">
        <v>4097</v>
      </c>
      <c r="F912" s="64" t="s">
        <v>47</v>
      </c>
      <c r="G912" s="65">
        <v>1</v>
      </c>
      <c r="H912" s="65" t="s">
        <v>736</v>
      </c>
      <c r="I912" s="65">
        <v>42</v>
      </c>
      <c r="J912" s="65" t="s">
        <v>4092</v>
      </c>
      <c r="K912" s="64" t="s">
        <v>50</v>
      </c>
      <c r="L912" s="64" t="s">
        <v>51</v>
      </c>
      <c r="M912" s="64"/>
      <c r="N912" s="64"/>
      <c r="O912" s="64" t="s">
        <v>3314</v>
      </c>
      <c r="P912" s="64" t="s">
        <v>4098</v>
      </c>
      <c r="Q912" s="64"/>
      <c r="R912" s="70"/>
      <c r="S912" s="70"/>
      <c r="T912" s="64"/>
      <c r="U912" s="64" t="s">
        <v>4094</v>
      </c>
      <c r="V912" s="64"/>
      <c r="W912" s="64" t="s">
        <v>3987</v>
      </c>
      <c r="X912" s="64" t="s">
        <v>4080</v>
      </c>
      <c r="Y912" s="64" t="s">
        <v>4095</v>
      </c>
      <c r="Z912" s="64" t="s">
        <v>4096</v>
      </c>
      <c r="AA912" s="64" t="s">
        <v>340</v>
      </c>
      <c r="AB912" s="73" t="s">
        <v>3991</v>
      </c>
      <c r="AC912" s="41"/>
    </row>
    <row r="913" s="8" customFormat="1" ht="115" customHeight="1" spans="1:29">
      <c r="A913" s="20">
        <v>908</v>
      </c>
      <c r="B913" s="64" t="s">
        <v>4090</v>
      </c>
      <c r="C913" s="21">
        <v>1549</v>
      </c>
      <c r="D913" s="64" t="s">
        <v>4099</v>
      </c>
      <c r="E913" s="21" t="s">
        <v>4100</v>
      </c>
      <c r="F913" s="64" t="s">
        <v>47</v>
      </c>
      <c r="G913" s="65">
        <v>1</v>
      </c>
      <c r="H913" s="65" t="s">
        <v>736</v>
      </c>
      <c r="I913" s="65">
        <v>42</v>
      </c>
      <c r="J913" s="65" t="s">
        <v>4092</v>
      </c>
      <c r="K913" s="64" t="s">
        <v>50</v>
      </c>
      <c r="L913" s="64" t="s">
        <v>51</v>
      </c>
      <c r="M913" s="64"/>
      <c r="N913" s="64"/>
      <c r="O913" s="64" t="s">
        <v>4101</v>
      </c>
      <c r="P913" s="64" t="s">
        <v>4102</v>
      </c>
      <c r="Q913" s="64"/>
      <c r="R913" s="70"/>
      <c r="S913" s="70"/>
      <c r="T913" s="64"/>
      <c r="U913" s="64" t="s">
        <v>4094</v>
      </c>
      <c r="V913" s="64"/>
      <c r="W913" s="64" t="s">
        <v>3987</v>
      </c>
      <c r="X913" s="64" t="s">
        <v>4080</v>
      </c>
      <c r="Y913" s="64" t="s">
        <v>4095</v>
      </c>
      <c r="Z913" s="64" t="s">
        <v>4096</v>
      </c>
      <c r="AA913" s="64" t="s">
        <v>340</v>
      </c>
      <c r="AB913" s="73" t="s">
        <v>3991</v>
      </c>
      <c r="AC913" s="41"/>
    </row>
    <row r="914" s="8" customFormat="1" ht="149" customHeight="1" spans="1:29">
      <c r="A914" s="20">
        <v>909</v>
      </c>
      <c r="B914" s="64" t="s">
        <v>4103</v>
      </c>
      <c r="C914" s="21">
        <v>1550</v>
      </c>
      <c r="D914" s="64" t="s">
        <v>751</v>
      </c>
      <c r="E914" s="21" t="s">
        <v>4104</v>
      </c>
      <c r="F914" s="64" t="s">
        <v>47</v>
      </c>
      <c r="G914" s="65">
        <v>1</v>
      </c>
      <c r="H914" s="65" t="s">
        <v>736</v>
      </c>
      <c r="I914" s="65">
        <v>42</v>
      </c>
      <c r="J914" s="65" t="s">
        <v>4105</v>
      </c>
      <c r="K914" s="64" t="s">
        <v>50</v>
      </c>
      <c r="L914" s="64" t="s">
        <v>51</v>
      </c>
      <c r="M914" s="64"/>
      <c r="N914" s="64"/>
      <c r="O914" s="64" t="s">
        <v>2049</v>
      </c>
      <c r="P914" s="64" t="s">
        <v>4106</v>
      </c>
      <c r="Q914" s="64"/>
      <c r="R914" s="70"/>
      <c r="S914" s="70"/>
      <c r="T914" s="64"/>
      <c r="U914" s="64" t="s">
        <v>4107</v>
      </c>
      <c r="V914" s="64"/>
      <c r="W914" s="64" t="s">
        <v>3987</v>
      </c>
      <c r="X914" s="64" t="s">
        <v>4080</v>
      </c>
      <c r="Y914" s="64" t="s">
        <v>4095</v>
      </c>
      <c r="Z914" s="64" t="s">
        <v>4108</v>
      </c>
      <c r="AA914" s="64" t="s">
        <v>340</v>
      </c>
      <c r="AB914" s="73" t="s">
        <v>3991</v>
      </c>
      <c r="AC914" s="41"/>
    </row>
    <row r="915" s="8" customFormat="1" ht="73" customHeight="1" spans="1:29">
      <c r="A915" s="20">
        <v>910</v>
      </c>
      <c r="B915" s="21" t="s">
        <v>4103</v>
      </c>
      <c r="C915" s="21">
        <v>1550</v>
      </c>
      <c r="D915" s="21" t="s">
        <v>3359</v>
      </c>
      <c r="E915" s="21" t="s">
        <v>4109</v>
      </c>
      <c r="F915" s="21" t="s">
        <v>47</v>
      </c>
      <c r="G915" s="22">
        <v>1</v>
      </c>
      <c r="H915" s="22" t="s">
        <v>736</v>
      </c>
      <c r="I915" s="22">
        <v>42</v>
      </c>
      <c r="J915" s="22" t="s">
        <v>4105</v>
      </c>
      <c r="K915" s="21" t="s">
        <v>50</v>
      </c>
      <c r="L915" s="21" t="s">
        <v>51</v>
      </c>
      <c r="M915" s="21"/>
      <c r="N915" s="21"/>
      <c r="O915" s="21" t="s">
        <v>4110</v>
      </c>
      <c r="P915" s="21" t="s">
        <v>4111</v>
      </c>
      <c r="Q915" s="21"/>
      <c r="R915" s="34"/>
      <c r="S915" s="34"/>
      <c r="T915" s="21"/>
      <c r="U915" s="21" t="s">
        <v>4112</v>
      </c>
      <c r="V915" s="21"/>
      <c r="W915" s="21" t="s">
        <v>3987</v>
      </c>
      <c r="X915" s="21" t="s">
        <v>4080</v>
      </c>
      <c r="Y915" s="21" t="s">
        <v>4095</v>
      </c>
      <c r="Z915" s="64" t="s">
        <v>4108</v>
      </c>
      <c r="AA915" s="21" t="s">
        <v>340</v>
      </c>
      <c r="AB915" s="20" t="s">
        <v>3991</v>
      </c>
      <c r="AC915" s="41"/>
    </row>
    <row r="916" s="8" customFormat="1" ht="73" customHeight="1" spans="1:29">
      <c r="A916" s="20">
        <v>911</v>
      </c>
      <c r="B916" s="21" t="s">
        <v>4103</v>
      </c>
      <c r="C916" s="21">
        <v>1550</v>
      </c>
      <c r="D916" s="21" t="s">
        <v>767</v>
      </c>
      <c r="E916" s="21" t="s">
        <v>4113</v>
      </c>
      <c r="F916" s="21" t="s">
        <v>47</v>
      </c>
      <c r="G916" s="22">
        <v>1</v>
      </c>
      <c r="H916" s="22" t="s">
        <v>736</v>
      </c>
      <c r="I916" s="22">
        <v>42</v>
      </c>
      <c r="J916" s="22" t="s">
        <v>4105</v>
      </c>
      <c r="K916" s="21" t="s">
        <v>50</v>
      </c>
      <c r="L916" s="21" t="s">
        <v>51</v>
      </c>
      <c r="M916" s="21"/>
      <c r="N916" s="21"/>
      <c r="O916" s="21" t="s">
        <v>1577</v>
      </c>
      <c r="P916" s="21" t="s">
        <v>4114</v>
      </c>
      <c r="Q916" s="21"/>
      <c r="R916" s="34"/>
      <c r="S916" s="34"/>
      <c r="T916" s="21"/>
      <c r="U916" s="21" t="s">
        <v>4112</v>
      </c>
      <c r="V916" s="21"/>
      <c r="W916" s="21" t="s">
        <v>3987</v>
      </c>
      <c r="X916" s="21" t="s">
        <v>4080</v>
      </c>
      <c r="Y916" s="21" t="s">
        <v>4095</v>
      </c>
      <c r="Z916" s="64" t="s">
        <v>4108</v>
      </c>
      <c r="AA916" s="21" t="s">
        <v>340</v>
      </c>
      <c r="AB916" s="20" t="s">
        <v>3991</v>
      </c>
      <c r="AC916" s="41"/>
    </row>
    <row r="917" s="8" customFormat="1" ht="73" customHeight="1" spans="1:29">
      <c r="A917" s="20">
        <v>912</v>
      </c>
      <c r="B917" s="21" t="s">
        <v>4115</v>
      </c>
      <c r="C917" s="21">
        <v>1551</v>
      </c>
      <c r="D917" s="21" t="s">
        <v>1716</v>
      </c>
      <c r="E917" s="21" t="s">
        <v>4116</v>
      </c>
      <c r="F917" s="21" t="s">
        <v>47</v>
      </c>
      <c r="G917" s="22">
        <v>1</v>
      </c>
      <c r="H917" s="22" t="s">
        <v>62</v>
      </c>
      <c r="I917" s="22">
        <v>11</v>
      </c>
      <c r="J917" s="22" t="s">
        <v>2036</v>
      </c>
      <c r="K917" s="21" t="s">
        <v>50</v>
      </c>
      <c r="L917" s="21" t="s">
        <v>51</v>
      </c>
      <c r="M917" s="21"/>
      <c r="N917" s="21"/>
      <c r="O917" s="21" t="s">
        <v>4117</v>
      </c>
      <c r="P917" s="21" t="s">
        <v>4041</v>
      </c>
      <c r="Q917" s="21"/>
      <c r="R917" s="34"/>
      <c r="S917" s="34"/>
      <c r="T917" s="21"/>
      <c r="U917" s="21" t="s">
        <v>4118</v>
      </c>
      <c r="V917" s="21"/>
      <c r="W917" s="21" t="s">
        <v>3987</v>
      </c>
      <c r="X917" s="21" t="s">
        <v>4080</v>
      </c>
      <c r="Y917" s="21" t="s">
        <v>4095</v>
      </c>
      <c r="Z917" s="21" t="s">
        <v>4119</v>
      </c>
      <c r="AA917" s="21" t="s">
        <v>340</v>
      </c>
      <c r="AB917" s="20" t="s">
        <v>3991</v>
      </c>
      <c r="AC917" s="41"/>
    </row>
    <row r="918" s="8" customFormat="1" ht="95" customHeight="1" spans="1:29">
      <c r="A918" s="20">
        <v>913</v>
      </c>
      <c r="B918" s="21" t="s">
        <v>4115</v>
      </c>
      <c r="C918" s="21">
        <v>1551</v>
      </c>
      <c r="D918" s="21" t="s">
        <v>4120</v>
      </c>
      <c r="E918" s="21" t="s">
        <v>4121</v>
      </c>
      <c r="F918" s="21" t="s">
        <v>47</v>
      </c>
      <c r="G918" s="22">
        <v>1</v>
      </c>
      <c r="H918" s="22" t="s">
        <v>736</v>
      </c>
      <c r="I918" s="22">
        <v>42</v>
      </c>
      <c r="J918" s="22" t="s">
        <v>4105</v>
      </c>
      <c r="K918" s="21" t="s">
        <v>50</v>
      </c>
      <c r="L918" s="21" t="s">
        <v>51</v>
      </c>
      <c r="M918" s="21"/>
      <c r="N918" s="21"/>
      <c r="O918" s="21" t="s">
        <v>2049</v>
      </c>
      <c r="P918" s="21" t="s">
        <v>4106</v>
      </c>
      <c r="Q918" s="21"/>
      <c r="R918" s="34"/>
      <c r="S918" s="34"/>
      <c r="T918" s="21"/>
      <c r="U918" s="21" t="s">
        <v>4107</v>
      </c>
      <c r="V918" s="21"/>
      <c r="W918" s="21" t="s">
        <v>3987</v>
      </c>
      <c r="X918" s="21" t="s">
        <v>4080</v>
      </c>
      <c r="Y918" s="21" t="s">
        <v>4095</v>
      </c>
      <c r="Z918" s="21" t="s">
        <v>4119</v>
      </c>
      <c r="AA918" s="21" t="s">
        <v>340</v>
      </c>
      <c r="AB918" s="20" t="s">
        <v>3991</v>
      </c>
      <c r="AC918" s="41"/>
    </row>
    <row r="919" s="8" customFormat="1" ht="95" customHeight="1" spans="1:29">
      <c r="A919" s="20">
        <v>914</v>
      </c>
      <c r="B919" s="21" t="s">
        <v>4115</v>
      </c>
      <c r="C919" s="21">
        <v>1551</v>
      </c>
      <c r="D919" s="21" t="s">
        <v>775</v>
      </c>
      <c r="E919" s="21" t="s">
        <v>4122</v>
      </c>
      <c r="F919" s="21" t="s">
        <v>47</v>
      </c>
      <c r="G919" s="22">
        <v>2</v>
      </c>
      <c r="H919" s="22" t="s">
        <v>736</v>
      </c>
      <c r="I919" s="22">
        <v>42</v>
      </c>
      <c r="J919" s="22" t="s">
        <v>4105</v>
      </c>
      <c r="K919" s="21" t="s">
        <v>50</v>
      </c>
      <c r="L919" s="21" t="s">
        <v>51</v>
      </c>
      <c r="M919" s="21"/>
      <c r="N919" s="21"/>
      <c r="O919" s="21" t="s">
        <v>1621</v>
      </c>
      <c r="P919" s="21" t="s">
        <v>4123</v>
      </c>
      <c r="Q919" s="21"/>
      <c r="R919" s="34"/>
      <c r="S919" s="34"/>
      <c r="T919" s="21"/>
      <c r="U919" s="21" t="s">
        <v>4107</v>
      </c>
      <c r="V919" s="21"/>
      <c r="W919" s="21" t="s">
        <v>3987</v>
      </c>
      <c r="X919" s="21" t="s">
        <v>4080</v>
      </c>
      <c r="Y919" s="21" t="s">
        <v>4095</v>
      </c>
      <c r="Z919" s="21" t="s">
        <v>4119</v>
      </c>
      <c r="AA919" s="21" t="s">
        <v>340</v>
      </c>
      <c r="AB919" s="20" t="s">
        <v>3991</v>
      </c>
      <c r="AC919" s="41"/>
    </row>
    <row r="920" s="8" customFormat="1" ht="101" customHeight="1" spans="1:29">
      <c r="A920" s="20">
        <v>915</v>
      </c>
      <c r="B920" s="21" t="s">
        <v>4124</v>
      </c>
      <c r="C920" s="21">
        <v>1552</v>
      </c>
      <c r="D920" s="21" t="s">
        <v>4120</v>
      </c>
      <c r="E920" s="21" t="s">
        <v>4125</v>
      </c>
      <c r="F920" s="21" t="s">
        <v>47</v>
      </c>
      <c r="G920" s="22">
        <v>1</v>
      </c>
      <c r="H920" s="22" t="s">
        <v>736</v>
      </c>
      <c r="I920" s="22">
        <v>42</v>
      </c>
      <c r="J920" s="22" t="s">
        <v>4105</v>
      </c>
      <c r="K920" s="21" t="s">
        <v>50</v>
      </c>
      <c r="L920" s="21" t="s">
        <v>51</v>
      </c>
      <c r="M920" s="21"/>
      <c r="N920" s="21"/>
      <c r="O920" s="21" t="s">
        <v>2049</v>
      </c>
      <c r="P920" s="21" t="s">
        <v>4106</v>
      </c>
      <c r="Q920" s="21"/>
      <c r="R920" s="34"/>
      <c r="S920" s="34"/>
      <c r="T920" s="21"/>
      <c r="U920" s="21" t="s">
        <v>4107</v>
      </c>
      <c r="V920" s="21"/>
      <c r="W920" s="21" t="s">
        <v>3987</v>
      </c>
      <c r="X920" s="21" t="s">
        <v>4080</v>
      </c>
      <c r="Y920" s="21" t="s">
        <v>4095</v>
      </c>
      <c r="Z920" s="21" t="s">
        <v>4126</v>
      </c>
      <c r="AA920" s="21" t="s">
        <v>340</v>
      </c>
      <c r="AB920" s="20" t="s">
        <v>3991</v>
      </c>
      <c r="AC920" s="41"/>
    </row>
    <row r="921" s="8" customFormat="1" ht="101" customHeight="1" spans="1:29">
      <c r="A921" s="20">
        <v>916</v>
      </c>
      <c r="B921" s="21" t="s">
        <v>4124</v>
      </c>
      <c r="C921" s="21">
        <v>1552</v>
      </c>
      <c r="D921" s="21" t="s">
        <v>756</v>
      </c>
      <c r="E921" s="21" t="s">
        <v>4127</v>
      </c>
      <c r="F921" s="21" t="s">
        <v>47</v>
      </c>
      <c r="G921" s="22">
        <v>1</v>
      </c>
      <c r="H921" s="22" t="s">
        <v>736</v>
      </c>
      <c r="I921" s="22">
        <v>42</v>
      </c>
      <c r="J921" s="22" t="s">
        <v>4105</v>
      </c>
      <c r="K921" s="21" t="s">
        <v>50</v>
      </c>
      <c r="L921" s="21" t="s">
        <v>51</v>
      </c>
      <c r="M921" s="21"/>
      <c r="N921" s="21"/>
      <c r="O921" s="21" t="s">
        <v>2051</v>
      </c>
      <c r="P921" s="21" t="s">
        <v>4128</v>
      </c>
      <c r="Q921" s="21"/>
      <c r="R921" s="34"/>
      <c r="S921" s="34"/>
      <c r="T921" s="21"/>
      <c r="U921" s="21" t="s">
        <v>4129</v>
      </c>
      <c r="V921" s="21"/>
      <c r="W921" s="21" t="s">
        <v>3987</v>
      </c>
      <c r="X921" s="21" t="s">
        <v>4080</v>
      </c>
      <c r="Y921" s="21" t="s">
        <v>4095</v>
      </c>
      <c r="Z921" s="21" t="s">
        <v>4126</v>
      </c>
      <c r="AA921" s="21" t="s">
        <v>340</v>
      </c>
      <c r="AB921" s="20" t="s">
        <v>3991</v>
      </c>
      <c r="AC921" s="41"/>
    </row>
    <row r="922" s="8" customFormat="1" ht="101" customHeight="1" spans="1:29">
      <c r="A922" s="20">
        <v>917</v>
      </c>
      <c r="B922" s="21" t="s">
        <v>4130</v>
      </c>
      <c r="C922" s="21">
        <v>1553</v>
      </c>
      <c r="D922" s="21" t="s">
        <v>767</v>
      </c>
      <c r="E922" s="21" t="s">
        <v>4131</v>
      </c>
      <c r="F922" s="21" t="s">
        <v>47</v>
      </c>
      <c r="G922" s="22">
        <v>1</v>
      </c>
      <c r="H922" s="22" t="s">
        <v>736</v>
      </c>
      <c r="I922" s="22">
        <v>42</v>
      </c>
      <c r="J922" s="22" t="s">
        <v>4105</v>
      </c>
      <c r="K922" s="21" t="s">
        <v>50</v>
      </c>
      <c r="L922" s="21" t="s">
        <v>51</v>
      </c>
      <c r="M922" s="21"/>
      <c r="N922" s="21"/>
      <c r="O922" s="21" t="s">
        <v>1577</v>
      </c>
      <c r="P922" s="21" t="s">
        <v>4114</v>
      </c>
      <c r="Q922" s="21"/>
      <c r="R922" s="34"/>
      <c r="S922" s="34"/>
      <c r="T922" s="21"/>
      <c r="U922" s="21" t="s">
        <v>4129</v>
      </c>
      <c r="V922" s="21"/>
      <c r="W922" s="21" t="s">
        <v>3987</v>
      </c>
      <c r="X922" s="21" t="s">
        <v>4080</v>
      </c>
      <c r="Y922" s="21" t="s">
        <v>4132</v>
      </c>
      <c r="Z922" s="21" t="s">
        <v>4133</v>
      </c>
      <c r="AA922" s="21" t="s">
        <v>370</v>
      </c>
      <c r="AB922" s="20" t="s">
        <v>3991</v>
      </c>
      <c r="AC922" s="41"/>
    </row>
    <row r="923" s="8" customFormat="1" ht="95" customHeight="1" spans="1:29">
      <c r="A923" s="20">
        <v>918</v>
      </c>
      <c r="B923" s="21" t="s">
        <v>4134</v>
      </c>
      <c r="C923" s="21">
        <v>1554</v>
      </c>
      <c r="D923" s="21" t="s">
        <v>4135</v>
      </c>
      <c r="E923" s="21" t="s">
        <v>4136</v>
      </c>
      <c r="F923" s="21" t="s">
        <v>47</v>
      </c>
      <c r="G923" s="22">
        <v>1</v>
      </c>
      <c r="H923" s="22" t="s">
        <v>736</v>
      </c>
      <c r="I923" s="22">
        <v>42</v>
      </c>
      <c r="J923" s="22" t="s">
        <v>4137</v>
      </c>
      <c r="K923" s="21" t="s">
        <v>50</v>
      </c>
      <c r="L923" s="21" t="s">
        <v>51</v>
      </c>
      <c r="M923" s="21"/>
      <c r="N923" s="21"/>
      <c r="O923" s="21" t="s">
        <v>1621</v>
      </c>
      <c r="P923" s="21" t="s">
        <v>4138</v>
      </c>
      <c r="Q923" s="21"/>
      <c r="R923" s="34"/>
      <c r="S923" s="34"/>
      <c r="T923" s="21"/>
      <c r="U923" s="26" t="s">
        <v>4139</v>
      </c>
      <c r="V923" s="26" t="s">
        <v>4140</v>
      </c>
      <c r="W923" s="21" t="s">
        <v>3987</v>
      </c>
      <c r="X923" s="21" t="s">
        <v>4080</v>
      </c>
      <c r="Y923" s="21" t="s">
        <v>4141</v>
      </c>
      <c r="Z923" s="21" t="s">
        <v>4142</v>
      </c>
      <c r="AA923" s="21" t="s">
        <v>370</v>
      </c>
      <c r="AB923" s="20" t="s">
        <v>3991</v>
      </c>
      <c r="AC923" s="41"/>
    </row>
    <row r="924" s="8" customFormat="1" ht="95" customHeight="1" spans="1:29">
      <c r="A924" s="20">
        <v>919</v>
      </c>
      <c r="B924" s="21" t="s">
        <v>4134</v>
      </c>
      <c r="C924" s="21">
        <v>1554</v>
      </c>
      <c r="D924" s="21" t="s">
        <v>4143</v>
      </c>
      <c r="E924" s="21" t="s">
        <v>4144</v>
      </c>
      <c r="F924" s="21" t="s">
        <v>47</v>
      </c>
      <c r="G924" s="22">
        <v>1</v>
      </c>
      <c r="H924" s="22" t="s">
        <v>736</v>
      </c>
      <c r="I924" s="22">
        <v>42</v>
      </c>
      <c r="J924" s="22" t="s">
        <v>4137</v>
      </c>
      <c r="K924" s="21" t="s">
        <v>50</v>
      </c>
      <c r="L924" s="21" t="s">
        <v>51</v>
      </c>
      <c r="M924" s="21"/>
      <c r="N924" s="21"/>
      <c r="O924" s="21" t="s">
        <v>4145</v>
      </c>
      <c r="P924" s="21" t="s">
        <v>4146</v>
      </c>
      <c r="Q924" s="21"/>
      <c r="R924" s="34"/>
      <c r="S924" s="34"/>
      <c r="T924" s="21"/>
      <c r="U924" s="26" t="s">
        <v>4139</v>
      </c>
      <c r="V924" s="26" t="s">
        <v>4140</v>
      </c>
      <c r="W924" s="21" t="s">
        <v>3987</v>
      </c>
      <c r="X924" s="21" t="s">
        <v>4080</v>
      </c>
      <c r="Y924" s="21" t="s">
        <v>4141</v>
      </c>
      <c r="Z924" s="21" t="s">
        <v>4142</v>
      </c>
      <c r="AA924" s="21" t="s">
        <v>370</v>
      </c>
      <c r="AB924" s="20" t="s">
        <v>3991</v>
      </c>
      <c r="AC924" s="41"/>
    </row>
    <row r="925" s="8" customFormat="1" ht="85" customHeight="1" spans="1:29">
      <c r="A925" s="20">
        <v>920</v>
      </c>
      <c r="B925" s="21" t="s">
        <v>4147</v>
      </c>
      <c r="C925" s="21">
        <v>1555</v>
      </c>
      <c r="D925" s="21" t="s">
        <v>683</v>
      </c>
      <c r="E925" s="21" t="s">
        <v>4148</v>
      </c>
      <c r="F925" s="21" t="s">
        <v>47</v>
      </c>
      <c r="G925" s="22">
        <v>4</v>
      </c>
      <c r="H925" s="22" t="s">
        <v>80</v>
      </c>
      <c r="I925" s="22">
        <v>41</v>
      </c>
      <c r="J925" s="22" t="s">
        <v>4149</v>
      </c>
      <c r="K925" s="21" t="s">
        <v>50</v>
      </c>
      <c r="L925" s="21" t="s">
        <v>51</v>
      </c>
      <c r="M925" s="21"/>
      <c r="N925" s="21"/>
      <c r="O925" s="21" t="s">
        <v>2043</v>
      </c>
      <c r="P925" s="21" t="s">
        <v>4150</v>
      </c>
      <c r="Q925" s="21"/>
      <c r="R925" s="34"/>
      <c r="S925" s="34" t="s">
        <v>102</v>
      </c>
      <c r="T925" s="21"/>
      <c r="U925" s="26" t="s">
        <v>4151</v>
      </c>
      <c r="V925" s="21"/>
      <c r="W925" s="21" t="s">
        <v>3987</v>
      </c>
      <c r="X925" s="21" t="s">
        <v>4080</v>
      </c>
      <c r="Y925" s="21" t="s">
        <v>4095</v>
      </c>
      <c r="Z925" s="21" t="s">
        <v>4082</v>
      </c>
      <c r="AA925" s="21" t="s">
        <v>340</v>
      </c>
      <c r="AB925" s="20" t="s">
        <v>3991</v>
      </c>
      <c r="AC925" s="41"/>
    </row>
    <row r="926" s="8" customFormat="1" ht="85" customHeight="1" spans="1:29">
      <c r="A926" s="20">
        <v>921</v>
      </c>
      <c r="B926" s="21" t="s">
        <v>4147</v>
      </c>
      <c r="C926" s="21">
        <v>1555</v>
      </c>
      <c r="D926" s="21" t="s">
        <v>683</v>
      </c>
      <c r="E926" s="21" t="s">
        <v>4152</v>
      </c>
      <c r="F926" s="21" t="s">
        <v>47</v>
      </c>
      <c r="G926" s="22">
        <v>5</v>
      </c>
      <c r="H926" s="22" t="s">
        <v>80</v>
      </c>
      <c r="I926" s="22">
        <v>41</v>
      </c>
      <c r="J926" s="22" t="s">
        <v>4149</v>
      </c>
      <c r="K926" s="21" t="s">
        <v>50</v>
      </c>
      <c r="L926" s="21" t="s">
        <v>51</v>
      </c>
      <c r="M926" s="21"/>
      <c r="N926" s="21"/>
      <c r="O926" s="21" t="s">
        <v>2043</v>
      </c>
      <c r="P926" s="21" t="s">
        <v>4150</v>
      </c>
      <c r="Q926" s="21"/>
      <c r="R926" s="34"/>
      <c r="S926" s="34"/>
      <c r="T926" s="21"/>
      <c r="U926" s="21" t="s">
        <v>4153</v>
      </c>
      <c r="V926" s="21"/>
      <c r="W926" s="21" t="s">
        <v>3987</v>
      </c>
      <c r="X926" s="21" t="s">
        <v>4080</v>
      </c>
      <c r="Y926" s="21" t="s">
        <v>4095</v>
      </c>
      <c r="Z926" s="21" t="s">
        <v>4082</v>
      </c>
      <c r="AA926" s="21" t="s">
        <v>340</v>
      </c>
      <c r="AB926" s="20" t="s">
        <v>3991</v>
      </c>
      <c r="AC926" s="41"/>
    </row>
    <row r="927" s="8" customFormat="1" ht="85" customHeight="1" spans="1:29">
      <c r="A927" s="20">
        <v>922</v>
      </c>
      <c r="B927" s="21" t="s">
        <v>4147</v>
      </c>
      <c r="C927" s="21">
        <v>1555</v>
      </c>
      <c r="D927" s="21" t="s">
        <v>693</v>
      </c>
      <c r="E927" s="21" t="s">
        <v>4154</v>
      </c>
      <c r="F927" s="21" t="s">
        <v>47</v>
      </c>
      <c r="G927" s="22">
        <v>3</v>
      </c>
      <c r="H927" s="22" t="s">
        <v>80</v>
      </c>
      <c r="I927" s="22">
        <v>41</v>
      </c>
      <c r="J927" s="22" t="s">
        <v>4149</v>
      </c>
      <c r="K927" s="21" t="s">
        <v>50</v>
      </c>
      <c r="L927" s="21" t="s">
        <v>51</v>
      </c>
      <c r="M927" s="21"/>
      <c r="N927" s="21"/>
      <c r="O927" s="21" t="s">
        <v>2080</v>
      </c>
      <c r="P927" s="21" t="s">
        <v>4106</v>
      </c>
      <c r="Q927" s="21"/>
      <c r="R927" s="34"/>
      <c r="S927" s="34" t="s">
        <v>102</v>
      </c>
      <c r="T927" s="21"/>
      <c r="U927" s="21" t="s">
        <v>4153</v>
      </c>
      <c r="V927" s="21"/>
      <c r="W927" s="21" t="s">
        <v>3987</v>
      </c>
      <c r="X927" s="21" t="s">
        <v>4080</v>
      </c>
      <c r="Y927" s="21" t="s">
        <v>4095</v>
      </c>
      <c r="Z927" s="21" t="s">
        <v>4082</v>
      </c>
      <c r="AA927" s="21" t="s">
        <v>340</v>
      </c>
      <c r="AB927" s="20" t="s">
        <v>3991</v>
      </c>
      <c r="AC927" s="41"/>
    </row>
    <row r="928" s="8" customFormat="1" ht="85" customHeight="1" spans="1:29">
      <c r="A928" s="20">
        <v>923</v>
      </c>
      <c r="B928" s="21" t="s">
        <v>4147</v>
      </c>
      <c r="C928" s="21">
        <v>1555</v>
      </c>
      <c r="D928" s="21" t="s">
        <v>693</v>
      </c>
      <c r="E928" s="21" t="s">
        <v>4155</v>
      </c>
      <c r="F928" s="21" t="s">
        <v>47</v>
      </c>
      <c r="G928" s="22">
        <v>6</v>
      </c>
      <c r="H928" s="22" t="s">
        <v>80</v>
      </c>
      <c r="I928" s="22">
        <v>41</v>
      </c>
      <c r="J928" s="22" t="s">
        <v>4149</v>
      </c>
      <c r="K928" s="21" t="s">
        <v>50</v>
      </c>
      <c r="L928" s="21" t="s">
        <v>51</v>
      </c>
      <c r="M928" s="21"/>
      <c r="N928" s="21"/>
      <c r="O928" s="21" t="s">
        <v>2080</v>
      </c>
      <c r="P928" s="21" t="s">
        <v>4106</v>
      </c>
      <c r="Q928" s="21"/>
      <c r="R928" s="34"/>
      <c r="S928" s="34"/>
      <c r="T928" s="21"/>
      <c r="U928" s="21" t="s">
        <v>4153</v>
      </c>
      <c r="V928" s="21"/>
      <c r="W928" s="21" t="s">
        <v>3987</v>
      </c>
      <c r="X928" s="21" t="s">
        <v>4080</v>
      </c>
      <c r="Y928" s="21" t="s">
        <v>4095</v>
      </c>
      <c r="Z928" s="21" t="s">
        <v>4082</v>
      </c>
      <c r="AA928" s="21" t="s">
        <v>340</v>
      </c>
      <c r="AB928" s="20" t="s">
        <v>3991</v>
      </c>
      <c r="AC928" s="41"/>
    </row>
    <row r="929" s="8" customFormat="1" ht="85.5" spans="1:29">
      <c r="A929" s="20">
        <v>924</v>
      </c>
      <c r="B929" s="21" t="s">
        <v>4147</v>
      </c>
      <c r="C929" s="21">
        <v>1555</v>
      </c>
      <c r="D929" s="21" t="s">
        <v>1687</v>
      </c>
      <c r="E929" s="21" t="s">
        <v>4156</v>
      </c>
      <c r="F929" s="21" t="s">
        <v>47</v>
      </c>
      <c r="G929" s="22">
        <v>2</v>
      </c>
      <c r="H929" s="22" t="s">
        <v>80</v>
      </c>
      <c r="I929" s="22">
        <v>41</v>
      </c>
      <c r="J929" s="22" t="s">
        <v>4149</v>
      </c>
      <c r="K929" s="21" t="s">
        <v>50</v>
      </c>
      <c r="L929" s="21" t="s">
        <v>51</v>
      </c>
      <c r="M929" s="21"/>
      <c r="N929" s="21"/>
      <c r="O929" s="21" t="s">
        <v>2051</v>
      </c>
      <c r="P929" s="21" t="s">
        <v>4128</v>
      </c>
      <c r="Q929" s="21"/>
      <c r="R929" s="34"/>
      <c r="S929" s="34" t="s">
        <v>102</v>
      </c>
      <c r="T929" s="21"/>
      <c r="U929" s="21" t="s">
        <v>4157</v>
      </c>
      <c r="V929" s="21"/>
      <c r="W929" s="21" t="s">
        <v>3987</v>
      </c>
      <c r="X929" s="21" t="s">
        <v>4080</v>
      </c>
      <c r="Y929" s="21" t="s">
        <v>4095</v>
      </c>
      <c r="Z929" s="21" t="s">
        <v>4082</v>
      </c>
      <c r="AA929" s="21" t="s">
        <v>340</v>
      </c>
      <c r="AB929" s="20" t="s">
        <v>3991</v>
      </c>
      <c r="AC929" s="41"/>
    </row>
    <row r="930" s="8" customFormat="1" ht="85.5" spans="1:29">
      <c r="A930" s="20">
        <v>925</v>
      </c>
      <c r="B930" s="21" t="s">
        <v>4147</v>
      </c>
      <c r="C930" s="21">
        <v>1555</v>
      </c>
      <c r="D930" s="21" t="s">
        <v>1687</v>
      </c>
      <c r="E930" s="21" t="s">
        <v>4158</v>
      </c>
      <c r="F930" s="21" t="s">
        <v>47</v>
      </c>
      <c r="G930" s="22">
        <v>2</v>
      </c>
      <c r="H930" s="22" t="s">
        <v>80</v>
      </c>
      <c r="I930" s="22">
        <v>41</v>
      </c>
      <c r="J930" s="22" t="s">
        <v>4149</v>
      </c>
      <c r="K930" s="21" t="s">
        <v>50</v>
      </c>
      <c r="L930" s="21" t="s">
        <v>51</v>
      </c>
      <c r="M930" s="21"/>
      <c r="N930" s="21"/>
      <c r="O930" s="21" t="s">
        <v>2051</v>
      </c>
      <c r="P930" s="21" t="s">
        <v>4128</v>
      </c>
      <c r="Q930" s="21"/>
      <c r="R930" s="34"/>
      <c r="S930" s="34"/>
      <c r="T930" s="21"/>
      <c r="U930" s="21" t="s">
        <v>4157</v>
      </c>
      <c r="V930" s="21"/>
      <c r="W930" s="21" t="s">
        <v>3987</v>
      </c>
      <c r="X930" s="21" t="s">
        <v>4080</v>
      </c>
      <c r="Y930" s="21" t="s">
        <v>4095</v>
      </c>
      <c r="Z930" s="21" t="s">
        <v>4082</v>
      </c>
      <c r="AA930" s="21" t="s">
        <v>340</v>
      </c>
      <c r="AB930" s="20" t="s">
        <v>3991</v>
      </c>
      <c r="AC930" s="41"/>
    </row>
    <row r="931" s="8" customFormat="1" ht="85.5" spans="1:29">
      <c r="A931" s="20">
        <v>926</v>
      </c>
      <c r="B931" s="21" t="s">
        <v>4147</v>
      </c>
      <c r="C931" s="21">
        <v>1555</v>
      </c>
      <c r="D931" s="21" t="s">
        <v>710</v>
      </c>
      <c r="E931" s="21" t="s">
        <v>4159</v>
      </c>
      <c r="F931" s="21" t="s">
        <v>47</v>
      </c>
      <c r="G931" s="22">
        <v>2</v>
      </c>
      <c r="H931" s="22" t="s">
        <v>80</v>
      </c>
      <c r="I931" s="22">
        <v>41</v>
      </c>
      <c r="J931" s="22" t="s">
        <v>4149</v>
      </c>
      <c r="K931" s="21" t="s">
        <v>50</v>
      </c>
      <c r="L931" s="21" t="s">
        <v>51</v>
      </c>
      <c r="M931" s="21"/>
      <c r="N931" s="21"/>
      <c r="O931" s="21" t="s">
        <v>2055</v>
      </c>
      <c r="P931" s="21" t="s">
        <v>4160</v>
      </c>
      <c r="Q931" s="21"/>
      <c r="R931" s="34"/>
      <c r="S931" s="34"/>
      <c r="T931" s="21"/>
      <c r="U931" s="21" t="s">
        <v>4157</v>
      </c>
      <c r="V931" s="21"/>
      <c r="W931" s="21" t="s">
        <v>3987</v>
      </c>
      <c r="X931" s="21" t="s">
        <v>4080</v>
      </c>
      <c r="Y931" s="21" t="s">
        <v>4095</v>
      </c>
      <c r="Z931" s="21" t="s">
        <v>4082</v>
      </c>
      <c r="AA931" s="21" t="s">
        <v>340</v>
      </c>
      <c r="AB931" s="20" t="s">
        <v>3991</v>
      </c>
      <c r="AC931" s="41"/>
    </row>
    <row r="932" s="8" customFormat="1" ht="85.5" spans="1:29">
      <c r="A932" s="20">
        <v>927</v>
      </c>
      <c r="B932" s="21" t="s">
        <v>4147</v>
      </c>
      <c r="C932" s="21">
        <v>1555</v>
      </c>
      <c r="D932" s="21" t="s">
        <v>4161</v>
      </c>
      <c r="E932" s="21" t="s">
        <v>4162</v>
      </c>
      <c r="F932" s="21" t="s">
        <v>47</v>
      </c>
      <c r="G932" s="22">
        <v>2</v>
      </c>
      <c r="H932" s="22" t="s">
        <v>80</v>
      </c>
      <c r="I932" s="22">
        <v>41</v>
      </c>
      <c r="J932" s="22" t="s">
        <v>4149</v>
      </c>
      <c r="K932" s="21" t="s">
        <v>50</v>
      </c>
      <c r="L932" s="21" t="s">
        <v>51</v>
      </c>
      <c r="M932" s="21"/>
      <c r="N932" s="21"/>
      <c r="O932" s="21" t="s">
        <v>4163</v>
      </c>
      <c r="P932" s="21" t="s">
        <v>4164</v>
      </c>
      <c r="Q932" s="21"/>
      <c r="R932" s="34"/>
      <c r="S932" s="34"/>
      <c r="T932" s="21"/>
      <c r="U932" s="21" t="s">
        <v>4157</v>
      </c>
      <c r="V932" s="21"/>
      <c r="W932" s="21" t="s">
        <v>3987</v>
      </c>
      <c r="X932" s="21" t="s">
        <v>4080</v>
      </c>
      <c r="Y932" s="21" t="s">
        <v>4095</v>
      </c>
      <c r="Z932" s="21" t="s">
        <v>4082</v>
      </c>
      <c r="AA932" s="21" t="s">
        <v>340</v>
      </c>
      <c r="AB932" s="20" t="s">
        <v>3991</v>
      </c>
      <c r="AC932" s="41"/>
    </row>
    <row r="933" s="8" customFormat="1" ht="85.5" spans="1:29">
      <c r="A933" s="20">
        <v>928</v>
      </c>
      <c r="B933" s="21" t="s">
        <v>4147</v>
      </c>
      <c r="C933" s="21">
        <v>1555</v>
      </c>
      <c r="D933" s="21" t="s">
        <v>1656</v>
      </c>
      <c r="E933" s="21" t="s">
        <v>4165</v>
      </c>
      <c r="F933" s="21" t="s">
        <v>47</v>
      </c>
      <c r="G933" s="22">
        <v>2</v>
      </c>
      <c r="H933" s="22" t="s">
        <v>80</v>
      </c>
      <c r="I933" s="22">
        <v>41</v>
      </c>
      <c r="J933" s="22" t="s">
        <v>4149</v>
      </c>
      <c r="K933" s="21" t="s">
        <v>50</v>
      </c>
      <c r="L933" s="21" t="s">
        <v>51</v>
      </c>
      <c r="M933" s="21"/>
      <c r="N933" s="21"/>
      <c r="O933" s="21" t="s">
        <v>4166</v>
      </c>
      <c r="P933" s="21" t="s">
        <v>4093</v>
      </c>
      <c r="Q933" s="21"/>
      <c r="R933" s="34"/>
      <c r="S933" s="34" t="s">
        <v>102</v>
      </c>
      <c r="T933" s="21"/>
      <c r="U933" s="21" t="s">
        <v>4157</v>
      </c>
      <c r="V933" s="21"/>
      <c r="W933" s="21" t="s">
        <v>3987</v>
      </c>
      <c r="X933" s="21" t="s">
        <v>4080</v>
      </c>
      <c r="Y933" s="21" t="s">
        <v>4095</v>
      </c>
      <c r="Z933" s="21" t="s">
        <v>4082</v>
      </c>
      <c r="AA933" s="21" t="s">
        <v>340</v>
      </c>
      <c r="AB933" s="20" t="s">
        <v>3991</v>
      </c>
      <c r="AC933" s="41"/>
    </row>
    <row r="934" s="8" customFormat="1" ht="85.5" spans="1:29">
      <c r="A934" s="20">
        <v>929</v>
      </c>
      <c r="B934" s="21" t="s">
        <v>4147</v>
      </c>
      <c r="C934" s="21">
        <v>1555</v>
      </c>
      <c r="D934" s="21" t="s">
        <v>1656</v>
      </c>
      <c r="E934" s="21" t="s">
        <v>4167</v>
      </c>
      <c r="F934" s="21" t="s">
        <v>47</v>
      </c>
      <c r="G934" s="22">
        <v>1</v>
      </c>
      <c r="H934" s="22" t="s">
        <v>80</v>
      </c>
      <c r="I934" s="22">
        <v>41</v>
      </c>
      <c r="J934" s="22" t="s">
        <v>4149</v>
      </c>
      <c r="K934" s="21" t="s">
        <v>50</v>
      </c>
      <c r="L934" s="21" t="s">
        <v>51</v>
      </c>
      <c r="M934" s="21"/>
      <c r="N934" s="21"/>
      <c r="O934" s="21" t="s">
        <v>4166</v>
      </c>
      <c r="P934" s="21" t="s">
        <v>4093</v>
      </c>
      <c r="Q934" s="21"/>
      <c r="R934" s="34"/>
      <c r="S934" s="34"/>
      <c r="T934" s="21"/>
      <c r="U934" s="21" t="s">
        <v>4157</v>
      </c>
      <c r="V934" s="21"/>
      <c r="W934" s="21" t="s">
        <v>3987</v>
      </c>
      <c r="X934" s="21" t="s">
        <v>4080</v>
      </c>
      <c r="Y934" s="21" t="s">
        <v>4095</v>
      </c>
      <c r="Z934" s="21" t="s">
        <v>4082</v>
      </c>
      <c r="AA934" s="21" t="s">
        <v>340</v>
      </c>
      <c r="AB934" s="20" t="s">
        <v>3991</v>
      </c>
      <c r="AC934" s="41"/>
    </row>
    <row r="935" s="8" customFormat="1" ht="85.5" spans="1:29">
      <c r="A935" s="20">
        <v>930</v>
      </c>
      <c r="B935" s="21" t="s">
        <v>4147</v>
      </c>
      <c r="C935" s="21">
        <v>1555</v>
      </c>
      <c r="D935" s="21" t="s">
        <v>3419</v>
      </c>
      <c r="E935" s="21" t="s">
        <v>4168</v>
      </c>
      <c r="F935" s="21" t="s">
        <v>47</v>
      </c>
      <c r="G935" s="22">
        <v>2</v>
      </c>
      <c r="H935" s="22" t="s">
        <v>80</v>
      </c>
      <c r="I935" s="22">
        <v>41</v>
      </c>
      <c r="J935" s="22" t="s">
        <v>4149</v>
      </c>
      <c r="K935" s="21" t="s">
        <v>50</v>
      </c>
      <c r="L935" s="21" t="s">
        <v>51</v>
      </c>
      <c r="M935" s="21"/>
      <c r="N935" s="21"/>
      <c r="O935" s="21" t="s">
        <v>4169</v>
      </c>
      <c r="P935" s="21" t="s">
        <v>4170</v>
      </c>
      <c r="Q935" s="21"/>
      <c r="R935" s="34"/>
      <c r="S935" s="34"/>
      <c r="T935" s="21"/>
      <c r="U935" s="21" t="s">
        <v>4157</v>
      </c>
      <c r="V935" s="21"/>
      <c r="W935" s="21" t="s">
        <v>3987</v>
      </c>
      <c r="X935" s="21" t="s">
        <v>4080</v>
      </c>
      <c r="Y935" s="21" t="s">
        <v>4095</v>
      </c>
      <c r="Z935" s="21" t="s">
        <v>4082</v>
      </c>
      <c r="AA935" s="21" t="s">
        <v>340</v>
      </c>
      <c r="AB935" s="20" t="s">
        <v>3991</v>
      </c>
      <c r="AC935" s="41"/>
    </row>
    <row r="936" s="8" customFormat="1" ht="73.5" spans="1:29">
      <c r="A936" s="20">
        <v>931</v>
      </c>
      <c r="B936" s="21" t="s">
        <v>4147</v>
      </c>
      <c r="C936" s="21">
        <v>1555</v>
      </c>
      <c r="D936" s="21" t="s">
        <v>1699</v>
      </c>
      <c r="E936" s="21" t="s">
        <v>4171</v>
      </c>
      <c r="F936" s="21" t="s">
        <v>47</v>
      </c>
      <c r="G936" s="22">
        <v>1</v>
      </c>
      <c r="H936" s="22" t="s">
        <v>80</v>
      </c>
      <c r="I936" s="22">
        <v>41</v>
      </c>
      <c r="J936" s="22" t="s">
        <v>4149</v>
      </c>
      <c r="K936" s="21" t="s">
        <v>50</v>
      </c>
      <c r="L936" s="21" t="s">
        <v>51</v>
      </c>
      <c r="M936" s="21"/>
      <c r="N936" s="21"/>
      <c r="O936" s="21" t="s">
        <v>4172</v>
      </c>
      <c r="P936" s="21" t="s">
        <v>4173</v>
      </c>
      <c r="Q936" s="21"/>
      <c r="R936" s="34"/>
      <c r="S936" s="34"/>
      <c r="T936" s="21"/>
      <c r="U936" s="21" t="s">
        <v>4153</v>
      </c>
      <c r="V936" s="21"/>
      <c r="W936" s="21" t="s">
        <v>3987</v>
      </c>
      <c r="X936" s="21" t="s">
        <v>4080</v>
      </c>
      <c r="Y936" s="21" t="s">
        <v>4095</v>
      </c>
      <c r="Z936" s="21" t="s">
        <v>4082</v>
      </c>
      <c r="AA936" s="21" t="s">
        <v>340</v>
      </c>
      <c r="AB936" s="20" t="s">
        <v>3991</v>
      </c>
      <c r="AC936" s="41"/>
    </row>
    <row r="937" s="8" customFormat="1" ht="45" spans="1:29">
      <c r="A937" s="20">
        <v>932</v>
      </c>
      <c r="B937" s="21" t="s">
        <v>4147</v>
      </c>
      <c r="C937" s="21">
        <v>1555</v>
      </c>
      <c r="D937" s="21" t="s">
        <v>2081</v>
      </c>
      <c r="E937" s="21" t="s">
        <v>4174</v>
      </c>
      <c r="F937" s="21" t="s">
        <v>47</v>
      </c>
      <c r="G937" s="22">
        <v>1</v>
      </c>
      <c r="H937" s="22" t="s">
        <v>80</v>
      </c>
      <c r="I937" s="22">
        <v>41</v>
      </c>
      <c r="J937" s="22" t="s">
        <v>4149</v>
      </c>
      <c r="K937" s="21" t="s">
        <v>50</v>
      </c>
      <c r="L937" s="21" t="s">
        <v>51</v>
      </c>
      <c r="M937" s="21"/>
      <c r="N937" s="21"/>
      <c r="O937" s="21" t="s">
        <v>4175</v>
      </c>
      <c r="P937" s="21" t="s">
        <v>4176</v>
      </c>
      <c r="Q937" s="21"/>
      <c r="R937" s="34"/>
      <c r="S937" s="34"/>
      <c r="T937" s="21"/>
      <c r="U937" s="21" t="s">
        <v>4177</v>
      </c>
      <c r="V937" s="21"/>
      <c r="W937" s="21" t="s">
        <v>3987</v>
      </c>
      <c r="X937" s="21" t="s">
        <v>4080</v>
      </c>
      <c r="Y937" s="21" t="s">
        <v>4095</v>
      </c>
      <c r="Z937" s="21" t="s">
        <v>4082</v>
      </c>
      <c r="AA937" s="21" t="s">
        <v>340</v>
      </c>
      <c r="AB937" s="20" t="s">
        <v>3991</v>
      </c>
      <c r="AC937" s="41"/>
    </row>
    <row r="938" s="8" customFormat="1" ht="73.5" spans="1:29">
      <c r="A938" s="20">
        <v>933</v>
      </c>
      <c r="B938" s="21" t="s">
        <v>4147</v>
      </c>
      <c r="C938" s="21">
        <v>1555</v>
      </c>
      <c r="D938" s="21" t="s">
        <v>1676</v>
      </c>
      <c r="E938" s="21" t="s">
        <v>4178</v>
      </c>
      <c r="F938" s="21" t="s">
        <v>47</v>
      </c>
      <c r="G938" s="22">
        <v>1</v>
      </c>
      <c r="H938" s="22" t="s">
        <v>80</v>
      </c>
      <c r="I938" s="22">
        <v>41</v>
      </c>
      <c r="J938" s="22" t="s">
        <v>4149</v>
      </c>
      <c r="K938" s="21" t="s">
        <v>50</v>
      </c>
      <c r="L938" s="21" t="s">
        <v>51</v>
      </c>
      <c r="M938" s="21"/>
      <c r="N938" s="21"/>
      <c r="O938" s="21" t="s">
        <v>1621</v>
      </c>
      <c r="P938" s="21" t="s">
        <v>4179</v>
      </c>
      <c r="Q938" s="21"/>
      <c r="R938" s="34"/>
      <c r="S938" s="34"/>
      <c r="T938" s="21"/>
      <c r="U938" s="21" t="s">
        <v>4153</v>
      </c>
      <c r="V938" s="21"/>
      <c r="W938" s="21" t="s">
        <v>3987</v>
      </c>
      <c r="X938" s="21" t="s">
        <v>4080</v>
      </c>
      <c r="Y938" s="21" t="s">
        <v>4095</v>
      </c>
      <c r="Z938" s="21" t="s">
        <v>4082</v>
      </c>
      <c r="AA938" s="21" t="s">
        <v>340</v>
      </c>
      <c r="AB938" s="20" t="s">
        <v>3991</v>
      </c>
      <c r="AC938" s="41"/>
    </row>
    <row r="939" s="8" customFormat="1" ht="70" customHeight="1" spans="1:29">
      <c r="A939" s="20">
        <v>934</v>
      </c>
      <c r="B939" s="21" t="s">
        <v>4180</v>
      </c>
      <c r="C939" s="21">
        <v>1556</v>
      </c>
      <c r="D939" s="21" t="s">
        <v>693</v>
      </c>
      <c r="E939" s="21" t="s">
        <v>4181</v>
      </c>
      <c r="F939" s="21" t="s">
        <v>47</v>
      </c>
      <c r="G939" s="22">
        <v>1</v>
      </c>
      <c r="H939" s="22" t="s">
        <v>80</v>
      </c>
      <c r="I939" s="22">
        <v>41</v>
      </c>
      <c r="J939" s="22" t="s">
        <v>4149</v>
      </c>
      <c r="K939" s="21" t="s">
        <v>50</v>
      </c>
      <c r="L939" s="21" t="s">
        <v>51</v>
      </c>
      <c r="M939" s="21"/>
      <c r="N939" s="21"/>
      <c r="O939" s="21" t="s">
        <v>2080</v>
      </c>
      <c r="P939" s="21" t="s">
        <v>4106</v>
      </c>
      <c r="Q939" s="21"/>
      <c r="R939" s="34"/>
      <c r="S939" s="34"/>
      <c r="T939" s="21"/>
      <c r="U939" s="21" t="s">
        <v>4153</v>
      </c>
      <c r="V939" s="21"/>
      <c r="W939" s="21" t="s">
        <v>3987</v>
      </c>
      <c r="X939" s="21" t="s">
        <v>4080</v>
      </c>
      <c r="Y939" s="21" t="s">
        <v>4095</v>
      </c>
      <c r="Z939" s="21" t="s">
        <v>4182</v>
      </c>
      <c r="AA939" s="21" t="s">
        <v>340</v>
      </c>
      <c r="AB939" s="20" t="s">
        <v>3991</v>
      </c>
      <c r="AC939" s="41"/>
    </row>
    <row r="940" s="8" customFormat="1" ht="83" customHeight="1" spans="1:29">
      <c r="A940" s="20">
        <v>935</v>
      </c>
      <c r="B940" s="21" t="s">
        <v>4180</v>
      </c>
      <c r="C940" s="21">
        <v>1556</v>
      </c>
      <c r="D940" s="21" t="s">
        <v>683</v>
      </c>
      <c r="E940" s="21" t="s">
        <v>4183</v>
      </c>
      <c r="F940" s="21" t="s">
        <v>47</v>
      </c>
      <c r="G940" s="22">
        <v>1</v>
      </c>
      <c r="H940" s="22" t="s">
        <v>80</v>
      </c>
      <c r="I940" s="22">
        <v>41</v>
      </c>
      <c r="J940" s="22" t="s">
        <v>4149</v>
      </c>
      <c r="K940" s="21" t="s">
        <v>50</v>
      </c>
      <c r="L940" s="21" t="s">
        <v>51</v>
      </c>
      <c r="M940" s="21"/>
      <c r="N940" s="21"/>
      <c r="O940" s="21" t="s">
        <v>2043</v>
      </c>
      <c r="P940" s="21" t="s">
        <v>4150</v>
      </c>
      <c r="Q940" s="21"/>
      <c r="R940" s="34"/>
      <c r="S940" s="34"/>
      <c r="T940" s="21"/>
      <c r="U940" s="21" t="s">
        <v>4153</v>
      </c>
      <c r="V940" s="21"/>
      <c r="W940" s="21" t="s">
        <v>3987</v>
      </c>
      <c r="X940" s="21" t="s">
        <v>4080</v>
      </c>
      <c r="Y940" s="21" t="s">
        <v>4095</v>
      </c>
      <c r="Z940" s="21" t="s">
        <v>4182</v>
      </c>
      <c r="AA940" s="21" t="s">
        <v>340</v>
      </c>
      <c r="AB940" s="20" t="s">
        <v>3991</v>
      </c>
      <c r="AC940" s="41"/>
    </row>
    <row r="941" s="8" customFormat="1" ht="131" customHeight="1" spans="1:29">
      <c r="A941" s="20">
        <v>936</v>
      </c>
      <c r="B941" s="21" t="s">
        <v>4180</v>
      </c>
      <c r="C941" s="21">
        <v>1556</v>
      </c>
      <c r="D941" s="21" t="s">
        <v>1656</v>
      </c>
      <c r="E941" s="21" t="s">
        <v>4184</v>
      </c>
      <c r="F941" s="21" t="s">
        <v>47</v>
      </c>
      <c r="G941" s="22">
        <v>1</v>
      </c>
      <c r="H941" s="22" t="s">
        <v>80</v>
      </c>
      <c r="I941" s="22">
        <v>41</v>
      </c>
      <c r="J941" s="22" t="s">
        <v>4149</v>
      </c>
      <c r="K941" s="21" t="s">
        <v>50</v>
      </c>
      <c r="L941" s="21" t="s">
        <v>51</v>
      </c>
      <c r="M941" s="21"/>
      <c r="N941" s="21"/>
      <c r="O941" s="21" t="s">
        <v>4166</v>
      </c>
      <c r="P941" s="21" t="s">
        <v>4093</v>
      </c>
      <c r="Q941" s="21"/>
      <c r="R941" s="34"/>
      <c r="S941" s="34"/>
      <c r="T941" s="21"/>
      <c r="U941" s="21" t="s">
        <v>4157</v>
      </c>
      <c r="V941" s="21"/>
      <c r="W941" s="21" t="s">
        <v>3987</v>
      </c>
      <c r="X941" s="21" t="s">
        <v>4080</v>
      </c>
      <c r="Y941" s="21" t="s">
        <v>4095</v>
      </c>
      <c r="Z941" s="21" t="s">
        <v>4182</v>
      </c>
      <c r="AA941" s="21" t="s">
        <v>340</v>
      </c>
      <c r="AB941" s="20" t="s">
        <v>3991</v>
      </c>
      <c r="AC941" s="41"/>
    </row>
    <row r="942" s="8" customFormat="1" ht="73.5" spans="1:29">
      <c r="A942" s="20">
        <v>937</v>
      </c>
      <c r="B942" s="21" t="s">
        <v>4180</v>
      </c>
      <c r="C942" s="21">
        <v>1556</v>
      </c>
      <c r="D942" s="21" t="s">
        <v>1699</v>
      </c>
      <c r="E942" s="21" t="s">
        <v>4185</v>
      </c>
      <c r="F942" s="21" t="s">
        <v>47</v>
      </c>
      <c r="G942" s="22">
        <v>1</v>
      </c>
      <c r="H942" s="22" t="s">
        <v>80</v>
      </c>
      <c r="I942" s="22">
        <v>41</v>
      </c>
      <c r="J942" s="22" t="s">
        <v>4149</v>
      </c>
      <c r="K942" s="21" t="s">
        <v>50</v>
      </c>
      <c r="L942" s="21" t="s">
        <v>51</v>
      </c>
      <c r="M942" s="21"/>
      <c r="N942" s="21"/>
      <c r="O942" s="21" t="s">
        <v>4172</v>
      </c>
      <c r="P942" s="21" t="s">
        <v>4173</v>
      </c>
      <c r="Q942" s="21"/>
      <c r="R942" s="34"/>
      <c r="S942" s="34"/>
      <c r="T942" s="21"/>
      <c r="U942" s="21" t="s">
        <v>4153</v>
      </c>
      <c r="V942" s="21"/>
      <c r="W942" s="21" t="s">
        <v>3987</v>
      </c>
      <c r="X942" s="21" t="s">
        <v>4080</v>
      </c>
      <c r="Y942" s="21" t="s">
        <v>4095</v>
      </c>
      <c r="Z942" s="21" t="s">
        <v>4182</v>
      </c>
      <c r="AA942" s="21" t="s">
        <v>340</v>
      </c>
      <c r="AB942" s="20" t="s">
        <v>3991</v>
      </c>
      <c r="AC942" s="41"/>
    </row>
    <row r="943" s="8" customFormat="1" ht="84" customHeight="1" spans="1:29">
      <c r="A943" s="20">
        <v>938</v>
      </c>
      <c r="B943" s="21" t="s">
        <v>4186</v>
      </c>
      <c r="C943" s="21">
        <v>1557</v>
      </c>
      <c r="D943" s="21" t="s">
        <v>683</v>
      </c>
      <c r="E943" s="21" t="s">
        <v>4187</v>
      </c>
      <c r="F943" s="21" t="s">
        <v>47</v>
      </c>
      <c r="G943" s="22">
        <v>1</v>
      </c>
      <c r="H943" s="22" t="s">
        <v>80</v>
      </c>
      <c r="I943" s="22">
        <v>41</v>
      </c>
      <c r="J943" s="22" t="s">
        <v>4149</v>
      </c>
      <c r="K943" s="21" t="s">
        <v>50</v>
      </c>
      <c r="L943" s="21" t="s">
        <v>51</v>
      </c>
      <c r="M943" s="21"/>
      <c r="N943" s="21"/>
      <c r="O943" s="21" t="s">
        <v>2043</v>
      </c>
      <c r="P943" s="21" t="s">
        <v>4150</v>
      </c>
      <c r="Q943" s="21"/>
      <c r="R943" s="34"/>
      <c r="S943" s="34"/>
      <c r="T943" s="21"/>
      <c r="U943" s="21" t="s">
        <v>4153</v>
      </c>
      <c r="V943" s="21"/>
      <c r="W943" s="21" t="s">
        <v>3987</v>
      </c>
      <c r="X943" s="21" t="s">
        <v>4080</v>
      </c>
      <c r="Y943" s="21" t="s">
        <v>4095</v>
      </c>
      <c r="Z943" s="21" t="s">
        <v>4188</v>
      </c>
      <c r="AA943" s="21" t="s">
        <v>340</v>
      </c>
      <c r="AB943" s="20" t="s">
        <v>3991</v>
      </c>
      <c r="AC943" s="41"/>
    </row>
    <row r="944" s="8" customFormat="1" ht="95" customHeight="1" spans="1:29">
      <c r="A944" s="20">
        <v>939</v>
      </c>
      <c r="B944" s="21" t="s">
        <v>4189</v>
      </c>
      <c r="C944" s="21">
        <v>1558</v>
      </c>
      <c r="D944" s="21" t="s">
        <v>683</v>
      </c>
      <c r="E944" s="21" t="s">
        <v>4190</v>
      </c>
      <c r="F944" s="21" t="s">
        <v>47</v>
      </c>
      <c r="G944" s="22">
        <v>2</v>
      </c>
      <c r="H944" s="22" t="s">
        <v>80</v>
      </c>
      <c r="I944" s="22">
        <v>41</v>
      </c>
      <c r="J944" s="22" t="s">
        <v>4149</v>
      </c>
      <c r="K944" s="21" t="s">
        <v>50</v>
      </c>
      <c r="L944" s="21" t="s">
        <v>51</v>
      </c>
      <c r="M944" s="21"/>
      <c r="N944" s="21"/>
      <c r="O944" s="21" t="s">
        <v>2043</v>
      </c>
      <c r="P944" s="21" t="s">
        <v>4150</v>
      </c>
      <c r="Q944" s="21"/>
      <c r="R944" s="34"/>
      <c r="S944" s="34"/>
      <c r="T944" s="21"/>
      <c r="U944" s="21" t="s">
        <v>4153</v>
      </c>
      <c r="V944" s="21"/>
      <c r="W944" s="21" t="s">
        <v>3987</v>
      </c>
      <c r="X944" s="21" t="s">
        <v>4080</v>
      </c>
      <c r="Y944" s="21" t="s">
        <v>4095</v>
      </c>
      <c r="Z944" s="21" t="s">
        <v>4191</v>
      </c>
      <c r="AA944" s="21" t="s">
        <v>370</v>
      </c>
      <c r="AB944" s="20" t="s">
        <v>3991</v>
      </c>
      <c r="AC944" s="41"/>
    </row>
    <row r="945" s="8" customFormat="1" ht="66" customHeight="1" spans="1:29">
      <c r="A945" s="20">
        <v>940</v>
      </c>
      <c r="B945" s="21" t="s">
        <v>4189</v>
      </c>
      <c r="C945" s="21">
        <v>1558</v>
      </c>
      <c r="D945" s="21" t="s">
        <v>693</v>
      </c>
      <c r="E945" s="21" t="s">
        <v>4192</v>
      </c>
      <c r="F945" s="21" t="s">
        <v>47</v>
      </c>
      <c r="G945" s="22">
        <v>2</v>
      </c>
      <c r="H945" s="22" t="s">
        <v>80</v>
      </c>
      <c r="I945" s="22">
        <v>41</v>
      </c>
      <c r="J945" s="22" t="s">
        <v>4149</v>
      </c>
      <c r="K945" s="21" t="s">
        <v>50</v>
      </c>
      <c r="L945" s="21" t="s">
        <v>51</v>
      </c>
      <c r="M945" s="21"/>
      <c r="N945" s="21"/>
      <c r="O945" s="21" t="s">
        <v>2080</v>
      </c>
      <c r="P945" s="21" t="s">
        <v>4106</v>
      </c>
      <c r="Q945" s="21"/>
      <c r="R945" s="34"/>
      <c r="S945" s="34"/>
      <c r="T945" s="21"/>
      <c r="U945" s="21" t="s">
        <v>4153</v>
      </c>
      <c r="V945" s="21"/>
      <c r="W945" s="21" t="s">
        <v>3987</v>
      </c>
      <c r="X945" s="21" t="s">
        <v>4080</v>
      </c>
      <c r="Y945" s="21" t="s">
        <v>4095</v>
      </c>
      <c r="Z945" s="21" t="s">
        <v>4191</v>
      </c>
      <c r="AA945" s="21" t="s">
        <v>370</v>
      </c>
      <c r="AB945" s="20" t="s">
        <v>3991</v>
      </c>
      <c r="AC945" s="41"/>
    </row>
    <row r="946" s="8" customFormat="1" ht="66" customHeight="1" spans="1:29">
      <c r="A946" s="20">
        <v>941</v>
      </c>
      <c r="B946" s="21" t="s">
        <v>4189</v>
      </c>
      <c r="C946" s="21">
        <v>1558</v>
      </c>
      <c r="D946" s="21" t="s">
        <v>2081</v>
      </c>
      <c r="E946" s="21" t="s">
        <v>4193</v>
      </c>
      <c r="F946" s="21" t="s">
        <v>47</v>
      </c>
      <c r="G946" s="22">
        <v>2</v>
      </c>
      <c r="H946" s="22" t="s">
        <v>80</v>
      </c>
      <c r="I946" s="22">
        <v>41</v>
      </c>
      <c r="J946" s="22" t="s">
        <v>4149</v>
      </c>
      <c r="K946" s="21" t="s">
        <v>50</v>
      </c>
      <c r="L946" s="21" t="s">
        <v>51</v>
      </c>
      <c r="M946" s="21"/>
      <c r="N946" s="21"/>
      <c r="O946" s="21" t="s">
        <v>4175</v>
      </c>
      <c r="P946" s="21" t="s">
        <v>4176</v>
      </c>
      <c r="Q946" s="21"/>
      <c r="R946" s="34"/>
      <c r="S946" s="34"/>
      <c r="T946" s="21"/>
      <c r="U946" s="21" t="s">
        <v>4177</v>
      </c>
      <c r="V946" s="21"/>
      <c r="W946" s="21" t="s">
        <v>3987</v>
      </c>
      <c r="X946" s="21" t="s">
        <v>4080</v>
      </c>
      <c r="Y946" s="21" t="s">
        <v>4095</v>
      </c>
      <c r="Z946" s="21" t="s">
        <v>4191</v>
      </c>
      <c r="AA946" s="21" t="s">
        <v>370</v>
      </c>
      <c r="AB946" s="20" t="s">
        <v>3991</v>
      </c>
      <c r="AC946" s="41"/>
    </row>
    <row r="947" s="8" customFormat="1" ht="85.5" spans="1:29">
      <c r="A947" s="20">
        <v>942</v>
      </c>
      <c r="B947" s="21" t="s">
        <v>4189</v>
      </c>
      <c r="C947" s="21">
        <v>1558</v>
      </c>
      <c r="D947" s="21" t="s">
        <v>710</v>
      </c>
      <c r="E947" s="21" t="s">
        <v>4194</v>
      </c>
      <c r="F947" s="21" t="s">
        <v>47</v>
      </c>
      <c r="G947" s="22">
        <v>2</v>
      </c>
      <c r="H947" s="22" t="s">
        <v>80</v>
      </c>
      <c r="I947" s="22">
        <v>41</v>
      </c>
      <c r="J947" s="22" t="s">
        <v>4149</v>
      </c>
      <c r="K947" s="21" t="s">
        <v>50</v>
      </c>
      <c r="L947" s="21" t="s">
        <v>51</v>
      </c>
      <c r="M947" s="21"/>
      <c r="N947" s="21"/>
      <c r="O947" s="21" t="s">
        <v>2055</v>
      </c>
      <c r="P947" s="21" t="s">
        <v>4160</v>
      </c>
      <c r="Q947" s="21"/>
      <c r="R947" s="34"/>
      <c r="S947" s="34"/>
      <c r="T947" s="21"/>
      <c r="U947" s="21" t="s">
        <v>4157</v>
      </c>
      <c r="V947" s="21"/>
      <c r="W947" s="21" t="s">
        <v>3987</v>
      </c>
      <c r="X947" s="21" t="s">
        <v>4080</v>
      </c>
      <c r="Y947" s="21" t="s">
        <v>4095</v>
      </c>
      <c r="Z947" s="21" t="s">
        <v>4191</v>
      </c>
      <c r="AA947" s="21" t="s">
        <v>370</v>
      </c>
      <c r="AB947" s="20" t="s">
        <v>3991</v>
      </c>
      <c r="AC947" s="41"/>
    </row>
    <row r="948" s="8" customFormat="1" ht="85.5" spans="1:29">
      <c r="A948" s="20">
        <v>943</v>
      </c>
      <c r="B948" s="21" t="s">
        <v>4195</v>
      </c>
      <c r="C948" s="21">
        <v>1559</v>
      </c>
      <c r="D948" s="21" t="s">
        <v>1687</v>
      </c>
      <c r="E948" s="21" t="s">
        <v>4196</v>
      </c>
      <c r="F948" s="21" t="s">
        <v>47</v>
      </c>
      <c r="G948" s="22">
        <v>1</v>
      </c>
      <c r="H948" s="22" t="s">
        <v>80</v>
      </c>
      <c r="I948" s="22">
        <v>41</v>
      </c>
      <c r="J948" s="22" t="s">
        <v>4149</v>
      </c>
      <c r="K948" s="21" t="s">
        <v>50</v>
      </c>
      <c r="L948" s="21" t="s">
        <v>51</v>
      </c>
      <c r="M948" s="21"/>
      <c r="N948" s="21"/>
      <c r="O948" s="21" t="s">
        <v>2051</v>
      </c>
      <c r="P948" s="21" t="s">
        <v>4128</v>
      </c>
      <c r="Q948" s="21"/>
      <c r="R948" s="34"/>
      <c r="S948" s="34"/>
      <c r="T948" s="21"/>
      <c r="U948" s="21" t="s">
        <v>4157</v>
      </c>
      <c r="V948" s="21"/>
      <c r="W948" s="21" t="s">
        <v>3987</v>
      </c>
      <c r="X948" s="21" t="s">
        <v>4080</v>
      </c>
      <c r="Y948" s="21" t="s">
        <v>4197</v>
      </c>
      <c r="Z948" s="21" t="s">
        <v>4198</v>
      </c>
      <c r="AA948" s="21" t="s">
        <v>370</v>
      </c>
      <c r="AB948" s="20" t="s">
        <v>3991</v>
      </c>
      <c r="AC948" s="41"/>
    </row>
    <row r="949" s="8" customFormat="1" ht="85.5" spans="1:29">
      <c r="A949" s="20">
        <v>944</v>
      </c>
      <c r="B949" s="21" t="s">
        <v>4195</v>
      </c>
      <c r="C949" s="21">
        <v>1559</v>
      </c>
      <c r="D949" s="21" t="s">
        <v>1656</v>
      </c>
      <c r="E949" s="21" t="s">
        <v>4199</v>
      </c>
      <c r="F949" s="21" t="s">
        <v>47</v>
      </c>
      <c r="G949" s="22">
        <v>1</v>
      </c>
      <c r="H949" s="22" t="s">
        <v>80</v>
      </c>
      <c r="I949" s="22">
        <v>41</v>
      </c>
      <c r="J949" s="22" t="s">
        <v>4149</v>
      </c>
      <c r="K949" s="21" t="s">
        <v>50</v>
      </c>
      <c r="L949" s="21" t="s">
        <v>51</v>
      </c>
      <c r="M949" s="21"/>
      <c r="N949" s="21"/>
      <c r="O949" s="21" t="s">
        <v>4166</v>
      </c>
      <c r="P949" s="21" t="s">
        <v>4093</v>
      </c>
      <c r="Q949" s="21"/>
      <c r="R949" s="34"/>
      <c r="S949" s="34"/>
      <c r="T949" s="21"/>
      <c r="U949" s="21" t="s">
        <v>4157</v>
      </c>
      <c r="V949" s="21"/>
      <c r="W949" s="21" t="s">
        <v>3987</v>
      </c>
      <c r="X949" s="21" t="s">
        <v>4080</v>
      </c>
      <c r="Y949" s="21" t="s">
        <v>4197</v>
      </c>
      <c r="Z949" s="21" t="s">
        <v>4198</v>
      </c>
      <c r="AA949" s="21" t="s">
        <v>370</v>
      </c>
      <c r="AB949" s="20" t="s">
        <v>3991</v>
      </c>
      <c r="AC949" s="41"/>
    </row>
    <row r="950" s="8" customFormat="1" ht="85.5" spans="1:29">
      <c r="A950" s="20">
        <v>945</v>
      </c>
      <c r="B950" s="21" t="s">
        <v>4200</v>
      </c>
      <c r="C950" s="21">
        <v>1560</v>
      </c>
      <c r="D950" s="21" t="s">
        <v>1687</v>
      </c>
      <c r="E950" s="21" t="s">
        <v>4201</v>
      </c>
      <c r="F950" s="21" t="s">
        <v>47</v>
      </c>
      <c r="G950" s="22">
        <v>1</v>
      </c>
      <c r="H950" s="22" t="s">
        <v>80</v>
      </c>
      <c r="I950" s="22">
        <v>41</v>
      </c>
      <c r="J950" s="22" t="s">
        <v>4149</v>
      </c>
      <c r="K950" s="21" t="s">
        <v>50</v>
      </c>
      <c r="L950" s="21" t="s">
        <v>51</v>
      </c>
      <c r="M950" s="21"/>
      <c r="N950" s="21"/>
      <c r="O950" s="21" t="s">
        <v>2051</v>
      </c>
      <c r="P950" s="21" t="s">
        <v>4128</v>
      </c>
      <c r="Q950" s="21"/>
      <c r="R950" s="34"/>
      <c r="S950" s="34"/>
      <c r="T950" s="21"/>
      <c r="U950" s="21" t="s">
        <v>4157</v>
      </c>
      <c r="V950" s="21"/>
      <c r="W950" s="21" t="s">
        <v>3987</v>
      </c>
      <c r="X950" s="21" t="s">
        <v>4080</v>
      </c>
      <c r="Y950" s="21" t="s">
        <v>4197</v>
      </c>
      <c r="Z950" s="21" t="s">
        <v>4198</v>
      </c>
      <c r="AA950" s="21" t="s">
        <v>370</v>
      </c>
      <c r="AB950" s="20" t="s">
        <v>3991</v>
      </c>
      <c r="AC950" s="41"/>
    </row>
    <row r="951" s="8" customFormat="1" ht="85.5" spans="1:29">
      <c r="A951" s="20">
        <v>946</v>
      </c>
      <c r="B951" s="21" t="s">
        <v>4202</v>
      </c>
      <c r="C951" s="21">
        <v>1561</v>
      </c>
      <c r="D951" s="21" t="s">
        <v>1687</v>
      </c>
      <c r="E951" s="21" t="s">
        <v>4203</v>
      </c>
      <c r="F951" s="21" t="s">
        <v>47</v>
      </c>
      <c r="G951" s="22">
        <v>1</v>
      </c>
      <c r="H951" s="22" t="s">
        <v>80</v>
      </c>
      <c r="I951" s="22">
        <v>41</v>
      </c>
      <c r="J951" s="22" t="s">
        <v>4149</v>
      </c>
      <c r="K951" s="21" t="s">
        <v>50</v>
      </c>
      <c r="L951" s="21" t="s">
        <v>51</v>
      </c>
      <c r="M951" s="21"/>
      <c r="N951" s="21"/>
      <c r="O951" s="21" t="s">
        <v>2051</v>
      </c>
      <c r="P951" s="21" t="s">
        <v>4128</v>
      </c>
      <c r="Q951" s="21"/>
      <c r="R951" s="34"/>
      <c r="S951" s="34"/>
      <c r="T951" s="21"/>
      <c r="U951" s="21" t="s">
        <v>4157</v>
      </c>
      <c r="V951" s="21"/>
      <c r="W951" s="21" t="s">
        <v>3987</v>
      </c>
      <c r="X951" s="21" t="s">
        <v>4080</v>
      </c>
      <c r="Y951" s="21" t="s">
        <v>4197</v>
      </c>
      <c r="Z951" s="21" t="s">
        <v>4198</v>
      </c>
      <c r="AA951" s="21" t="s">
        <v>370</v>
      </c>
      <c r="AB951" s="20" t="s">
        <v>3991</v>
      </c>
      <c r="AC951" s="41"/>
    </row>
    <row r="952" s="8" customFormat="1" ht="69" customHeight="1" spans="1:29">
      <c r="A952" s="20">
        <v>947</v>
      </c>
      <c r="B952" s="21" t="s">
        <v>4204</v>
      </c>
      <c r="C952" s="21">
        <v>1562</v>
      </c>
      <c r="D952" s="21" t="s">
        <v>693</v>
      </c>
      <c r="E952" s="21" t="s">
        <v>4205</v>
      </c>
      <c r="F952" s="21" t="s">
        <v>47</v>
      </c>
      <c r="G952" s="22">
        <v>1</v>
      </c>
      <c r="H952" s="22" t="s">
        <v>80</v>
      </c>
      <c r="I952" s="22">
        <v>41</v>
      </c>
      <c r="J952" s="22" t="s">
        <v>4149</v>
      </c>
      <c r="K952" s="21" t="s">
        <v>50</v>
      </c>
      <c r="L952" s="21" t="s">
        <v>51</v>
      </c>
      <c r="M952" s="21"/>
      <c r="N952" s="21"/>
      <c r="O952" s="21" t="s">
        <v>2080</v>
      </c>
      <c r="P952" s="21" t="s">
        <v>4106</v>
      </c>
      <c r="Q952" s="21"/>
      <c r="R952" s="34"/>
      <c r="S952" s="34"/>
      <c r="T952" s="21"/>
      <c r="U952" s="21" t="s">
        <v>4153</v>
      </c>
      <c r="V952" s="21"/>
      <c r="W952" s="21" t="s">
        <v>3987</v>
      </c>
      <c r="X952" s="21" t="s">
        <v>4080</v>
      </c>
      <c r="Y952" s="21" t="s">
        <v>4197</v>
      </c>
      <c r="Z952" s="21" t="s">
        <v>4198</v>
      </c>
      <c r="AA952" s="21" t="s">
        <v>370</v>
      </c>
      <c r="AB952" s="20" t="s">
        <v>3991</v>
      </c>
      <c r="AC952" s="41"/>
    </row>
    <row r="953" s="8" customFormat="1" ht="85.5" spans="1:29">
      <c r="A953" s="20">
        <v>948</v>
      </c>
      <c r="B953" s="21" t="s">
        <v>4204</v>
      </c>
      <c r="C953" s="21">
        <v>1562</v>
      </c>
      <c r="D953" s="21" t="s">
        <v>1656</v>
      </c>
      <c r="E953" s="21" t="s">
        <v>4206</v>
      </c>
      <c r="F953" s="21" t="s">
        <v>47</v>
      </c>
      <c r="G953" s="22">
        <v>1</v>
      </c>
      <c r="H953" s="22" t="s">
        <v>80</v>
      </c>
      <c r="I953" s="22">
        <v>41</v>
      </c>
      <c r="J953" s="22" t="s">
        <v>4149</v>
      </c>
      <c r="K953" s="21" t="s">
        <v>50</v>
      </c>
      <c r="L953" s="21" t="s">
        <v>51</v>
      </c>
      <c r="M953" s="21"/>
      <c r="N953" s="21"/>
      <c r="O953" s="21" t="s">
        <v>4166</v>
      </c>
      <c r="P953" s="21" t="s">
        <v>4093</v>
      </c>
      <c r="Q953" s="21"/>
      <c r="R953" s="34"/>
      <c r="S953" s="34"/>
      <c r="T953" s="21"/>
      <c r="U953" s="21" t="s">
        <v>4157</v>
      </c>
      <c r="V953" s="21"/>
      <c r="W953" s="21" t="s">
        <v>3987</v>
      </c>
      <c r="X953" s="21" t="s">
        <v>4080</v>
      </c>
      <c r="Y953" s="21" t="s">
        <v>4197</v>
      </c>
      <c r="Z953" s="21" t="s">
        <v>4198</v>
      </c>
      <c r="AA953" s="21" t="s">
        <v>370</v>
      </c>
      <c r="AB953" s="20" t="s">
        <v>3991</v>
      </c>
      <c r="AC953" s="41"/>
    </row>
    <row r="954" s="8" customFormat="1" ht="58.5" spans="1:29">
      <c r="A954" s="20">
        <v>949</v>
      </c>
      <c r="B954" s="21" t="s">
        <v>4207</v>
      </c>
      <c r="C954" s="21">
        <v>1563</v>
      </c>
      <c r="D954" s="21" t="s">
        <v>78</v>
      </c>
      <c r="E954" s="21" t="s">
        <v>4208</v>
      </c>
      <c r="F954" s="21" t="s">
        <v>47</v>
      </c>
      <c r="G954" s="22">
        <v>1</v>
      </c>
      <c r="H954" s="22" t="s">
        <v>80</v>
      </c>
      <c r="I954" s="22">
        <v>41</v>
      </c>
      <c r="J954" s="22" t="s">
        <v>81</v>
      </c>
      <c r="K954" s="21" t="s">
        <v>50</v>
      </c>
      <c r="L954" s="21" t="s">
        <v>51</v>
      </c>
      <c r="M954" s="21"/>
      <c r="N954" s="21"/>
      <c r="O954" s="21" t="s">
        <v>1707</v>
      </c>
      <c r="P954" s="21" t="s">
        <v>84</v>
      </c>
      <c r="Q954" s="21"/>
      <c r="R954" s="34"/>
      <c r="S954" s="34"/>
      <c r="T954" s="21"/>
      <c r="U954" s="21" t="s">
        <v>4209</v>
      </c>
      <c r="V954" s="21"/>
      <c r="W954" s="21" t="s">
        <v>3987</v>
      </c>
      <c r="X954" s="21" t="s">
        <v>4080</v>
      </c>
      <c r="Y954" s="21" t="s">
        <v>4197</v>
      </c>
      <c r="Z954" s="21" t="s">
        <v>4198</v>
      </c>
      <c r="AA954" s="21" t="s">
        <v>370</v>
      </c>
      <c r="AB954" s="20" t="s">
        <v>3991</v>
      </c>
      <c r="AC954" s="41"/>
    </row>
    <row r="955" s="8" customFormat="1" ht="85.5" spans="1:29">
      <c r="A955" s="20">
        <v>950</v>
      </c>
      <c r="B955" s="21" t="s">
        <v>4210</v>
      </c>
      <c r="C955" s="21">
        <v>1564</v>
      </c>
      <c r="D955" s="21" t="s">
        <v>1687</v>
      </c>
      <c r="E955" s="21" t="s">
        <v>4211</v>
      </c>
      <c r="F955" s="21" t="s">
        <v>47</v>
      </c>
      <c r="G955" s="22">
        <v>1</v>
      </c>
      <c r="H955" s="22" t="s">
        <v>80</v>
      </c>
      <c r="I955" s="22">
        <v>41</v>
      </c>
      <c r="J955" s="22" t="s">
        <v>4149</v>
      </c>
      <c r="K955" s="21" t="s">
        <v>50</v>
      </c>
      <c r="L955" s="21" t="s">
        <v>51</v>
      </c>
      <c r="M955" s="21"/>
      <c r="N955" s="21"/>
      <c r="O955" s="21" t="s">
        <v>2051</v>
      </c>
      <c r="P955" s="21" t="s">
        <v>4128</v>
      </c>
      <c r="Q955" s="21"/>
      <c r="R955" s="34"/>
      <c r="S955" s="34"/>
      <c r="T955" s="21"/>
      <c r="U955" s="21" t="s">
        <v>4157</v>
      </c>
      <c r="V955" s="21"/>
      <c r="W955" s="21" t="s">
        <v>3987</v>
      </c>
      <c r="X955" s="21" t="s">
        <v>4080</v>
      </c>
      <c r="Y955" s="21" t="s">
        <v>4132</v>
      </c>
      <c r="Z955" s="21" t="s">
        <v>4212</v>
      </c>
      <c r="AA955" s="21" t="s">
        <v>370</v>
      </c>
      <c r="AB955" s="20" t="s">
        <v>3991</v>
      </c>
      <c r="AC955" s="41"/>
    </row>
    <row r="956" s="8" customFormat="1" ht="85.5" spans="1:29">
      <c r="A956" s="20">
        <v>951</v>
      </c>
      <c r="B956" s="21" t="s">
        <v>4210</v>
      </c>
      <c r="C956" s="21">
        <v>1564</v>
      </c>
      <c r="D956" s="21" t="s">
        <v>1656</v>
      </c>
      <c r="E956" s="21" t="s">
        <v>4213</v>
      </c>
      <c r="F956" s="21" t="s">
        <v>47</v>
      </c>
      <c r="G956" s="22">
        <v>1</v>
      </c>
      <c r="H956" s="22" t="s">
        <v>80</v>
      </c>
      <c r="I956" s="22">
        <v>41</v>
      </c>
      <c r="J956" s="22" t="s">
        <v>4149</v>
      </c>
      <c r="K956" s="21" t="s">
        <v>50</v>
      </c>
      <c r="L956" s="21" t="s">
        <v>51</v>
      </c>
      <c r="M956" s="21"/>
      <c r="N956" s="21"/>
      <c r="O956" s="21" t="s">
        <v>4166</v>
      </c>
      <c r="P956" s="21" t="s">
        <v>4093</v>
      </c>
      <c r="Q956" s="21"/>
      <c r="R956" s="34"/>
      <c r="S956" s="34"/>
      <c r="T956" s="21"/>
      <c r="U956" s="21" t="s">
        <v>4157</v>
      </c>
      <c r="V956" s="21"/>
      <c r="W956" s="21" t="s">
        <v>3987</v>
      </c>
      <c r="X956" s="21" t="s">
        <v>4080</v>
      </c>
      <c r="Y956" s="21" t="s">
        <v>4132</v>
      </c>
      <c r="Z956" s="21" t="s">
        <v>4212</v>
      </c>
      <c r="AA956" s="21" t="s">
        <v>370</v>
      </c>
      <c r="AB956" s="20" t="s">
        <v>3991</v>
      </c>
      <c r="AC956" s="41"/>
    </row>
    <row r="957" s="8" customFormat="1" ht="85.5" spans="1:29">
      <c r="A957" s="20">
        <v>952</v>
      </c>
      <c r="B957" s="21" t="s">
        <v>4214</v>
      </c>
      <c r="C957" s="21">
        <v>1565</v>
      </c>
      <c r="D957" s="21" t="s">
        <v>683</v>
      </c>
      <c r="E957" s="21" t="s">
        <v>4215</v>
      </c>
      <c r="F957" s="21" t="s">
        <v>47</v>
      </c>
      <c r="G957" s="22">
        <v>1</v>
      </c>
      <c r="H957" s="22" t="s">
        <v>80</v>
      </c>
      <c r="I957" s="22">
        <v>41</v>
      </c>
      <c r="J957" s="22" t="s">
        <v>4149</v>
      </c>
      <c r="K957" s="21" t="s">
        <v>50</v>
      </c>
      <c r="L957" s="21" t="s">
        <v>51</v>
      </c>
      <c r="M957" s="21"/>
      <c r="N957" s="21"/>
      <c r="O957" s="21" t="s">
        <v>4216</v>
      </c>
      <c r="P957" s="21" t="s">
        <v>4217</v>
      </c>
      <c r="Q957" s="21"/>
      <c r="R957" s="34"/>
      <c r="S957" s="34"/>
      <c r="T957" s="21"/>
      <c r="U957" s="21" t="s">
        <v>4157</v>
      </c>
      <c r="V957" s="21"/>
      <c r="W957" s="21" t="s">
        <v>3987</v>
      </c>
      <c r="X957" s="21" t="s">
        <v>4080</v>
      </c>
      <c r="Y957" s="21" t="s">
        <v>4132</v>
      </c>
      <c r="Z957" s="21" t="s">
        <v>4212</v>
      </c>
      <c r="AA957" s="21" t="s">
        <v>370</v>
      </c>
      <c r="AB957" s="20" t="s">
        <v>3991</v>
      </c>
      <c r="AC957" s="41"/>
    </row>
    <row r="958" s="8" customFormat="1" ht="85.5" spans="1:29">
      <c r="A958" s="20">
        <v>953</v>
      </c>
      <c r="B958" s="21" t="s">
        <v>4214</v>
      </c>
      <c r="C958" s="21">
        <v>1565</v>
      </c>
      <c r="D958" s="21" t="s">
        <v>1687</v>
      </c>
      <c r="E958" s="21" t="s">
        <v>4218</v>
      </c>
      <c r="F958" s="21" t="s">
        <v>47</v>
      </c>
      <c r="G958" s="22">
        <v>1</v>
      </c>
      <c r="H958" s="22" t="s">
        <v>80</v>
      </c>
      <c r="I958" s="22">
        <v>41</v>
      </c>
      <c r="J958" s="22" t="s">
        <v>4149</v>
      </c>
      <c r="K958" s="21" t="s">
        <v>50</v>
      </c>
      <c r="L958" s="21" t="s">
        <v>51</v>
      </c>
      <c r="M958" s="21"/>
      <c r="N958" s="21"/>
      <c r="O958" s="21" t="s">
        <v>2051</v>
      </c>
      <c r="P958" s="21" t="s">
        <v>4128</v>
      </c>
      <c r="Q958" s="21"/>
      <c r="R958" s="34"/>
      <c r="S958" s="34"/>
      <c r="T958" s="21"/>
      <c r="U958" s="21" t="s">
        <v>4157</v>
      </c>
      <c r="V958" s="21"/>
      <c r="W958" s="21" t="s">
        <v>3987</v>
      </c>
      <c r="X958" s="21" t="s">
        <v>4080</v>
      </c>
      <c r="Y958" s="21" t="s">
        <v>4132</v>
      </c>
      <c r="Z958" s="21" t="s">
        <v>4212</v>
      </c>
      <c r="AA958" s="21" t="s">
        <v>370</v>
      </c>
      <c r="AB958" s="20" t="s">
        <v>3991</v>
      </c>
      <c r="AC958" s="41"/>
    </row>
    <row r="959" s="8" customFormat="1" ht="85.5" spans="1:29">
      <c r="A959" s="20">
        <v>954</v>
      </c>
      <c r="B959" s="21" t="s">
        <v>4214</v>
      </c>
      <c r="C959" s="21">
        <v>1565</v>
      </c>
      <c r="D959" s="21" t="s">
        <v>1656</v>
      </c>
      <c r="E959" s="21" t="s">
        <v>4219</v>
      </c>
      <c r="F959" s="21" t="s">
        <v>47</v>
      </c>
      <c r="G959" s="22">
        <v>1</v>
      </c>
      <c r="H959" s="22" t="s">
        <v>80</v>
      </c>
      <c r="I959" s="22">
        <v>41</v>
      </c>
      <c r="J959" s="22" t="s">
        <v>4149</v>
      </c>
      <c r="K959" s="21" t="s">
        <v>50</v>
      </c>
      <c r="L959" s="21" t="s">
        <v>51</v>
      </c>
      <c r="M959" s="21"/>
      <c r="N959" s="21"/>
      <c r="O959" s="21" t="s">
        <v>4166</v>
      </c>
      <c r="P959" s="21" t="s">
        <v>4093</v>
      </c>
      <c r="Q959" s="21"/>
      <c r="R959" s="34"/>
      <c r="S959" s="34"/>
      <c r="T959" s="21"/>
      <c r="U959" s="21" t="s">
        <v>4157</v>
      </c>
      <c r="V959" s="21"/>
      <c r="W959" s="21" t="s">
        <v>3987</v>
      </c>
      <c r="X959" s="21" t="s">
        <v>4080</v>
      </c>
      <c r="Y959" s="21" t="s">
        <v>4132</v>
      </c>
      <c r="Z959" s="21" t="s">
        <v>4212</v>
      </c>
      <c r="AA959" s="21" t="s">
        <v>370</v>
      </c>
      <c r="AB959" s="20" t="s">
        <v>3991</v>
      </c>
      <c r="AC959" s="41"/>
    </row>
    <row r="960" s="8" customFormat="1" ht="85.5" spans="1:29">
      <c r="A960" s="20">
        <v>955</v>
      </c>
      <c r="B960" s="21" t="s">
        <v>4220</v>
      </c>
      <c r="C960" s="21">
        <v>1566</v>
      </c>
      <c r="D960" s="21" t="s">
        <v>1687</v>
      </c>
      <c r="E960" s="21" t="s">
        <v>4221</v>
      </c>
      <c r="F960" s="21" t="s">
        <v>47</v>
      </c>
      <c r="G960" s="22">
        <v>1</v>
      </c>
      <c r="H960" s="22" t="s">
        <v>80</v>
      </c>
      <c r="I960" s="22">
        <v>41</v>
      </c>
      <c r="J960" s="22" t="s">
        <v>4149</v>
      </c>
      <c r="K960" s="21" t="s">
        <v>50</v>
      </c>
      <c r="L960" s="21" t="s">
        <v>51</v>
      </c>
      <c r="M960" s="21"/>
      <c r="N960" s="21"/>
      <c r="O960" s="21" t="s">
        <v>2051</v>
      </c>
      <c r="P960" s="21" t="s">
        <v>4128</v>
      </c>
      <c r="Q960" s="21"/>
      <c r="R960" s="34"/>
      <c r="S960" s="34"/>
      <c r="T960" s="21"/>
      <c r="U960" s="21" t="s">
        <v>4157</v>
      </c>
      <c r="V960" s="21"/>
      <c r="W960" s="21" t="s">
        <v>3987</v>
      </c>
      <c r="X960" s="21" t="s">
        <v>4080</v>
      </c>
      <c r="Y960" s="21" t="s">
        <v>4132</v>
      </c>
      <c r="Z960" s="21" t="s">
        <v>4212</v>
      </c>
      <c r="AA960" s="21" t="s">
        <v>370</v>
      </c>
      <c r="AB960" s="20" t="s">
        <v>3991</v>
      </c>
      <c r="AC960" s="41"/>
    </row>
    <row r="961" s="8" customFormat="1" ht="54" spans="1:29">
      <c r="A961" s="20">
        <v>956</v>
      </c>
      <c r="B961" s="21" t="s">
        <v>4220</v>
      </c>
      <c r="C961" s="21">
        <v>1566</v>
      </c>
      <c r="D961" s="21" t="s">
        <v>693</v>
      </c>
      <c r="E961" s="21" t="s">
        <v>4222</v>
      </c>
      <c r="F961" s="21" t="s">
        <v>47</v>
      </c>
      <c r="G961" s="22">
        <v>1</v>
      </c>
      <c r="H961" s="22" t="s">
        <v>80</v>
      </c>
      <c r="I961" s="22">
        <v>41</v>
      </c>
      <c r="J961" s="22" t="s">
        <v>4149</v>
      </c>
      <c r="K961" s="21" t="s">
        <v>50</v>
      </c>
      <c r="L961" s="21" t="s">
        <v>51</v>
      </c>
      <c r="M961" s="21"/>
      <c r="N961" s="21"/>
      <c r="O961" s="21" t="s">
        <v>2080</v>
      </c>
      <c r="P961" s="21" t="s">
        <v>4106</v>
      </c>
      <c r="Q961" s="21"/>
      <c r="R961" s="34"/>
      <c r="S961" s="34"/>
      <c r="T961" s="21"/>
      <c r="U961" s="21" t="s">
        <v>4153</v>
      </c>
      <c r="V961" s="21"/>
      <c r="W961" s="21" t="s">
        <v>3987</v>
      </c>
      <c r="X961" s="21" t="s">
        <v>4080</v>
      </c>
      <c r="Y961" s="21" t="s">
        <v>4132</v>
      </c>
      <c r="Z961" s="21" t="s">
        <v>4212</v>
      </c>
      <c r="AA961" s="21" t="s">
        <v>370</v>
      </c>
      <c r="AB961" s="20" t="s">
        <v>3991</v>
      </c>
      <c r="AC961" s="41"/>
    </row>
    <row r="962" s="8" customFormat="1" ht="85.5" spans="1:29">
      <c r="A962" s="20">
        <v>957</v>
      </c>
      <c r="B962" s="21" t="s">
        <v>4220</v>
      </c>
      <c r="C962" s="21">
        <v>1566</v>
      </c>
      <c r="D962" s="21" t="s">
        <v>683</v>
      </c>
      <c r="E962" s="21" t="s">
        <v>4223</v>
      </c>
      <c r="F962" s="21" t="s">
        <v>47</v>
      </c>
      <c r="G962" s="22">
        <v>1</v>
      </c>
      <c r="H962" s="22" t="s">
        <v>80</v>
      </c>
      <c r="I962" s="22">
        <v>41</v>
      </c>
      <c r="J962" s="22" t="s">
        <v>4149</v>
      </c>
      <c r="K962" s="21" t="s">
        <v>50</v>
      </c>
      <c r="L962" s="21" t="s">
        <v>51</v>
      </c>
      <c r="M962" s="21"/>
      <c r="N962" s="21"/>
      <c r="O962" s="21" t="s">
        <v>4216</v>
      </c>
      <c r="P962" s="21" t="s">
        <v>4217</v>
      </c>
      <c r="Q962" s="21"/>
      <c r="R962" s="34"/>
      <c r="S962" s="34"/>
      <c r="T962" s="21"/>
      <c r="U962" s="21" t="s">
        <v>4157</v>
      </c>
      <c r="V962" s="21"/>
      <c r="W962" s="21" t="s">
        <v>3987</v>
      </c>
      <c r="X962" s="21" t="s">
        <v>4080</v>
      </c>
      <c r="Y962" s="21" t="s">
        <v>4132</v>
      </c>
      <c r="Z962" s="21" t="s">
        <v>4212</v>
      </c>
      <c r="AA962" s="21" t="s">
        <v>370</v>
      </c>
      <c r="AB962" s="20" t="s">
        <v>3991</v>
      </c>
      <c r="AC962" s="41"/>
    </row>
    <row r="963" s="8" customFormat="1" ht="85.5" spans="1:29">
      <c r="A963" s="20">
        <v>958</v>
      </c>
      <c r="B963" s="21" t="s">
        <v>4220</v>
      </c>
      <c r="C963" s="21">
        <v>1566</v>
      </c>
      <c r="D963" s="21" t="s">
        <v>3419</v>
      </c>
      <c r="E963" s="21" t="s">
        <v>4224</v>
      </c>
      <c r="F963" s="21" t="s">
        <v>47</v>
      </c>
      <c r="G963" s="22">
        <v>1</v>
      </c>
      <c r="H963" s="22" t="s">
        <v>80</v>
      </c>
      <c r="I963" s="22">
        <v>41</v>
      </c>
      <c r="J963" s="22" t="s">
        <v>4149</v>
      </c>
      <c r="K963" s="21" t="s">
        <v>50</v>
      </c>
      <c r="L963" s="21" t="s">
        <v>51</v>
      </c>
      <c r="M963" s="21"/>
      <c r="N963" s="21"/>
      <c r="O963" s="21" t="s">
        <v>4169</v>
      </c>
      <c r="P963" s="21" t="s">
        <v>4170</v>
      </c>
      <c r="Q963" s="21"/>
      <c r="R963" s="34"/>
      <c r="S963" s="34"/>
      <c r="T963" s="21"/>
      <c r="U963" s="21" t="s">
        <v>4157</v>
      </c>
      <c r="V963" s="21"/>
      <c r="W963" s="21" t="s">
        <v>3987</v>
      </c>
      <c r="X963" s="21" t="s">
        <v>4080</v>
      </c>
      <c r="Y963" s="21" t="s">
        <v>4132</v>
      </c>
      <c r="Z963" s="21" t="s">
        <v>4212</v>
      </c>
      <c r="AA963" s="21" t="s">
        <v>370</v>
      </c>
      <c r="AB963" s="20" t="s">
        <v>3991</v>
      </c>
      <c r="AC963" s="41"/>
    </row>
    <row r="964" s="8" customFormat="1" ht="85.5" spans="1:29">
      <c r="A964" s="20">
        <v>959</v>
      </c>
      <c r="B964" s="21" t="s">
        <v>4225</v>
      </c>
      <c r="C964" s="21">
        <v>1567</v>
      </c>
      <c r="D964" s="21" t="s">
        <v>1687</v>
      </c>
      <c r="E964" s="21" t="s">
        <v>4226</v>
      </c>
      <c r="F964" s="21" t="s">
        <v>47</v>
      </c>
      <c r="G964" s="22">
        <v>1</v>
      </c>
      <c r="H964" s="22" t="s">
        <v>80</v>
      </c>
      <c r="I964" s="22">
        <v>41</v>
      </c>
      <c r="J964" s="22" t="s">
        <v>4149</v>
      </c>
      <c r="K964" s="21" t="s">
        <v>50</v>
      </c>
      <c r="L964" s="21" t="s">
        <v>51</v>
      </c>
      <c r="M964" s="21"/>
      <c r="N964" s="21"/>
      <c r="O964" s="21" t="s">
        <v>2051</v>
      </c>
      <c r="P964" s="21" t="s">
        <v>4128</v>
      </c>
      <c r="Q964" s="21"/>
      <c r="R964" s="34"/>
      <c r="S964" s="34"/>
      <c r="T964" s="21"/>
      <c r="U964" s="21" t="s">
        <v>4157</v>
      </c>
      <c r="V964" s="21"/>
      <c r="W964" s="21" t="s">
        <v>3987</v>
      </c>
      <c r="X964" s="21" t="s">
        <v>4080</v>
      </c>
      <c r="Y964" s="21" t="s">
        <v>4132</v>
      </c>
      <c r="Z964" s="21" t="s">
        <v>4212</v>
      </c>
      <c r="AA964" s="21" t="s">
        <v>370</v>
      </c>
      <c r="AB964" s="20" t="s">
        <v>3991</v>
      </c>
      <c r="AC964" s="41"/>
    </row>
    <row r="965" s="8" customFormat="1" ht="85.5" spans="1:29">
      <c r="A965" s="20">
        <v>960</v>
      </c>
      <c r="B965" s="21" t="s">
        <v>4225</v>
      </c>
      <c r="C965" s="21">
        <v>1567</v>
      </c>
      <c r="D965" s="21" t="s">
        <v>1656</v>
      </c>
      <c r="E965" s="21" t="s">
        <v>4227</v>
      </c>
      <c r="F965" s="21" t="s">
        <v>47</v>
      </c>
      <c r="G965" s="22">
        <v>1</v>
      </c>
      <c r="H965" s="22" t="s">
        <v>80</v>
      </c>
      <c r="I965" s="22">
        <v>41</v>
      </c>
      <c r="J965" s="22" t="s">
        <v>4149</v>
      </c>
      <c r="K965" s="21" t="s">
        <v>50</v>
      </c>
      <c r="L965" s="21" t="s">
        <v>51</v>
      </c>
      <c r="M965" s="21"/>
      <c r="N965" s="21"/>
      <c r="O965" s="21" t="s">
        <v>4166</v>
      </c>
      <c r="P965" s="21" t="s">
        <v>4093</v>
      </c>
      <c r="Q965" s="21"/>
      <c r="R965" s="34"/>
      <c r="S965" s="34"/>
      <c r="T965" s="21"/>
      <c r="U965" s="21" t="s">
        <v>4157</v>
      </c>
      <c r="V965" s="21"/>
      <c r="W965" s="21" t="s">
        <v>3987</v>
      </c>
      <c r="X965" s="21" t="s">
        <v>4080</v>
      </c>
      <c r="Y965" s="21" t="s">
        <v>4132</v>
      </c>
      <c r="Z965" s="21" t="s">
        <v>4212</v>
      </c>
      <c r="AA965" s="21" t="s">
        <v>370</v>
      </c>
      <c r="AB965" s="20" t="s">
        <v>3991</v>
      </c>
      <c r="AC965" s="41"/>
    </row>
    <row r="966" s="8" customFormat="1" ht="85.5" spans="1:29">
      <c r="A966" s="20">
        <v>961</v>
      </c>
      <c r="B966" s="21" t="s">
        <v>4225</v>
      </c>
      <c r="C966" s="21">
        <v>1567</v>
      </c>
      <c r="D966" s="21" t="s">
        <v>683</v>
      </c>
      <c r="E966" s="21" t="s">
        <v>4228</v>
      </c>
      <c r="F966" s="21" t="s">
        <v>47</v>
      </c>
      <c r="G966" s="22">
        <v>1</v>
      </c>
      <c r="H966" s="22" t="s">
        <v>80</v>
      </c>
      <c r="I966" s="22">
        <v>41</v>
      </c>
      <c r="J966" s="22" t="s">
        <v>4149</v>
      </c>
      <c r="K966" s="21" t="s">
        <v>50</v>
      </c>
      <c r="L966" s="21" t="s">
        <v>51</v>
      </c>
      <c r="M966" s="21"/>
      <c r="N966" s="21"/>
      <c r="O966" s="21" t="s">
        <v>4216</v>
      </c>
      <c r="P966" s="21" t="s">
        <v>4217</v>
      </c>
      <c r="Q966" s="21"/>
      <c r="R966" s="34"/>
      <c r="S966" s="34"/>
      <c r="T966" s="21"/>
      <c r="U966" s="21" t="s">
        <v>4157</v>
      </c>
      <c r="V966" s="21"/>
      <c r="W966" s="21" t="s">
        <v>3987</v>
      </c>
      <c r="X966" s="21" t="s">
        <v>4080</v>
      </c>
      <c r="Y966" s="21" t="s">
        <v>4132</v>
      </c>
      <c r="Z966" s="21" t="s">
        <v>4212</v>
      </c>
      <c r="AA966" s="21" t="s">
        <v>370</v>
      </c>
      <c r="AB966" s="20" t="s">
        <v>3991</v>
      </c>
      <c r="AC966" s="41"/>
    </row>
    <row r="967" s="8" customFormat="1" ht="54" spans="1:29">
      <c r="A967" s="20">
        <v>962</v>
      </c>
      <c r="B967" s="21" t="s">
        <v>4225</v>
      </c>
      <c r="C967" s="21">
        <v>1567</v>
      </c>
      <c r="D967" s="21" t="s">
        <v>693</v>
      </c>
      <c r="E967" s="21" t="s">
        <v>4229</v>
      </c>
      <c r="F967" s="21" t="s">
        <v>47</v>
      </c>
      <c r="G967" s="22">
        <v>1</v>
      </c>
      <c r="H967" s="22" t="s">
        <v>80</v>
      </c>
      <c r="I967" s="22">
        <v>41</v>
      </c>
      <c r="J967" s="22" t="s">
        <v>4149</v>
      </c>
      <c r="K967" s="21" t="s">
        <v>50</v>
      </c>
      <c r="L967" s="21" t="s">
        <v>51</v>
      </c>
      <c r="M967" s="21"/>
      <c r="N967" s="21"/>
      <c r="O967" s="21" t="s">
        <v>2080</v>
      </c>
      <c r="P967" s="21" t="s">
        <v>4106</v>
      </c>
      <c r="Q967" s="21"/>
      <c r="R967" s="34"/>
      <c r="S967" s="34"/>
      <c r="T967" s="21"/>
      <c r="U967" s="21" t="s">
        <v>4153</v>
      </c>
      <c r="V967" s="21"/>
      <c r="W967" s="21" t="s">
        <v>3987</v>
      </c>
      <c r="X967" s="21" t="s">
        <v>4080</v>
      </c>
      <c r="Y967" s="21" t="s">
        <v>4132</v>
      </c>
      <c r="Z967" s="21" t="s">
        <v>4212</v>
      </c>
      <c r="AA967" s="21" t="s">
        <v>370</v>
      </c>
      <c r="AB967" s="20" t="s">
        <v>3991</v>
      </c>
      <c r="AC967" s="41"/>
    </row>
    <row r="968" s="8" customFormat="1" ht="54" spans="1:29">
      <c r="A968" s="20">
        <v>963</v>
      </c>
      <c r="B968" s="21" t="s">
        <v>4230</v>
      </c>
      <c r="C968" s="21">
        <v>1568</v>
      </c>
      <c r="D968" s="21" t="s">
        <v>693</v>
      </c>
      <c r="E968" s="21" t="s">
        <v>4231</v>
      </c>
      <c r="F968" s="21" t="s">
        <v>47</v>
      </c>
      <c r="G968" s="22">
        <v>2</v>
      </c>
      <c r="H968" s="22" t="s">
        <v>80</v>
      </c>
      <c r="I968" s="22">
        <v>41</v>
      </c>
      <c r="J968" s="22" t="s">
        <v>4149</v>
      </c>
      <c r="K968" s="21" t="s">
        <v>50</v>
      </c>
      <c r="L968" s="21" t="s">
        <v>51</v>
      </c>
      <c r="M968" s="21"/>
      <c r="N968" s="21"/>
      <c r="O968" s="21" t="s">
        <v>2080</v>
      </c>
      <c r="P968" s="21" t="s">
        <v>4106</v>
      </c>
      <c r="Q968" s="21"/>
      <c r="R968" s="34"/>
      <c r="S968" s="34"/>
      <c r="T968" s="21"/>
      <c r="U968" s="21" t="s">
        <v>4153</v>
      </c>
      <c r="V968" s="21"/>
      <c r="W968" s="21" t="s">
        <v>3987</v>
      </c>
      <c r="X968" s="21" t="s">
        <v>4080</v>
      </c>
      <c r="Y968" s="21" t="s">
        <v>4232</v>
      </c>
      <c r="Z968" s="21" t="s">
        <v>4233</v>
      </c>
      <c r="AA968" s="21" t="s">
        <v>370</v>
      </c>
      <c r="AB968" s="20" t="s">
        <v>3991</v>
      </c>
      <c r="AC968" s="41"/>
    </row>
    <row r="969" s="8" customFormat="1" ht="85.5" spans="1:29">
      <c r="A969" s="20">
        <v>964</v>
      </c>
      <c r="B969" s="21" t="s">
        <v>4230</v>
      </c>
      <c r="C969" s="21">
        <v>1568</v>
      </c>
      <c r="D969" s="21" t="s">
        <v>1687</v>
      </c>
      <c r="E969" s="21" t="s">
        <v>4234</v>
      </c>
      <c r="F969" s="21" t="s">
        <v>47</v>
      </c>
      <c r="G969" s="22">
        <v>1</v>
      </c>
      <c r="H969" s="22" t="s">
        <v>80</v>
      </c>
      <c r="I969" s="22">
        <v>41</v>
      </c>
      <c r="J969" s="22" t="s">
        <v>4149</v>
      </c>
      <c r="K969" s="21" t="s">
        <v>50</v>
      </c>
      <c r="L969" s="21" t="s">
        <v>51</v>
      </c>
      <c r="M969" s="21"/>
      <c r="N969" s="21"/>
      <c r="O969" s="21" t="s">
        <v>2051</v>
      </c>
      <c r="P969" s="21" t="s">
        <v>4128</v>
      </c>
      <c r="Q969" s="21"/>
      <c r="R969" s="34"/>
      <c r="S969" s="34"/>
      <c r="T969" s="21"/>
      <c r="U969" s="21" t="s">
        <v>4157</v>
      </c>
      <c r="V969" s="21"/>
      <c r="W969" s="21" t="s">
        <v>3987</v>
      </c>
      <c r="X969" s="21" t="s">
        <v>4080</v>
      </c>
      <c r="Y969" s="21" t="s">
        <v>4232</v>
      </c>
      <c r="Z969" s="21" t="s">
        <v>4233</v>
      </c>
      <c r="AA969" s="21" t="s">
        <v>370</v>
      </c>
      <c r="AB969" s="20" t="s">
        <v>3991</v>
      </c>
      <c r="AC969" s="41"/>
    </row>
    <row r="970" s="8" customFormat="1" ht="73.5" spans="1:29">
      <c r="A970" s="20">
        <v>965</v>
      </c>
      <c r="B970" s="21" t="s">
        <v>4230</v>
      </c>
      <c r="C970" s="21">
        <v>1568</v>
      </c>
      <c r="D970" s="21" t="s">
        <v>1699</v>
      </c>
      <c r="E970" s="21" t="s">
        <v>4235</v>
      </c>
      <c r="F970" s="21" t="s">
        <v>47</v>
      </c>
      <c r="G970" s="22">
        <v>1</v>
      </c>
      <c r="H970" s="22" t="s">
        <v>80</v>
      </c>
      <c r="I970" s="22">
        <v>41</v>
      </c>
      <c r="J970" s="22" t="s">
        <v>4149</v>
      </c>
      <c r="K970" s="21" t="s">
        <v>50</v>
      </c>
      <c r="L970" s="21" t="s">
        <v>51</v>
      </c>
      <c r="M970" s="21"/>
      <c r="N970" s="21"/>
      <c r="O970" s="21" t="s">
        <v>4172</v>
      </c>
      <c r="P970" s="21" t="s">
        <v>4173</v>
      </c>
      <c r="Q970" s="21"/>
      <c r="R970" s="34"/>
      <c r="S970" s="34"/>
      <c r="T970" s="21"/>
      <c r="U970" s="21" t="s">
        <v>4153</v>
      </c>
      <c r="V970" s="21"/>
      <c r="W970" s="21" t="s">
        <v>3987</v>
      </c>
      <c r="X970" s="21" t="s">
        <v>4080</v>
      </c>
      <c r="Y970" s="21" t="s">
        <v>4232</v>
      </c>
      <c r="Z970" s="21" t="s">
        <v>4233</v>
      </c>
      <c r="AA970" s="21" t="s">
        <v>370</v>
      </c>
      <c r="AB970" s="20" t="s">
        <v>3991</v>
      </c>
      <c r="AC970" s="41"/>
    </row>
    <row r="971" s="8" customFormat="1" ht="73.5" spans="1:29">
      <c r="A971" s="20">
        <v>966</v>
      </c>
      <c r="B971" s="21" t="s">
        <v>4230</v>
      </c>
      <c r="C971" s="21">
        <v>1568</v>
      </c>
      <c r="D971" s="21" t="s">
        <v>1676</v>
      </c>
      <c r="E971" s="21" t="s">
        <v>4236</v>
      </c>
      <c r="F971" s="21" t="s">
        <v>47</v>
      </c>
      <c r="G971" s="22">
        <v>1</v>
      </c>
      <c r="H971" s="22" t="s">
        <v>80</v>
      </c>
      <c r="I971" s="22">
        <v>41</v>
      </c>
      <c r="J971" s="22" t="s">
        <v>4149</v>
      </c>
      <c r="K971" s="21" t="s">
        <v>50</v>
      </c>
      <c r="L971" s="21" t="s">
        <v>51</v>
      </c>
      <c r="M971" s="21"/>
      <c r="N971" s="21"/>
      <c r="O971" s="21" t="s">
        <v>1621</v>
      </c>
      <c r="P971" s="21" t="s">
        <v>4123</v>
      </c>
      <c r="Q971" s="21"/>
      <c r="R971" s="34"/>
      <c r="S971" s="34"/>
      <c r="T971" s="21"/>
      <c r="U971" s="21" t="s">
        <v>4153</v>
      </c>
      <c r="V971" s="21"/>
      <c r="W971" s="21" t="s">
        <v>3987</v>
      </c>
      <c r="X971" s="21" t="s">
        <v>4080</v>
      </c>
      <c r="Y971" s="21" t="s">
        <v>4232</v>
      </c>
      <c r="Z971" s="21" t="s">
        <v>4233</v>
      </c>
      <c r="AA971" s="21" t="s">
        <v>370</v>
      </c>
      <c r="AB971" s="20" t="s">
        <v>3991</v>
      </c>
      <c r="AC971" s="41"/>
    </row>
    <row r="972" s="8" customFormat="1" ht="85.5" spans="1:29">
      <c r="A972" s="20">
        <v>967</v>
      </c>
      <c r="B972" s="21" t="s">
        <v>4230</v>
      </c>
      <c r="C972" s="21">
        <v>1568</v>
      </c>
      <c r="D972" s="21" t="s">
        <v>1656</v>
      </c>
      <c r="E972" s="21" t="s">
        <v>4237</v>
      </c>
      <c r="F972" s="21" t="s">
        <v>47</v>
      </c>
      <c r="G972" s="22">
        <v>1</v>
      </c>
      <c r="H972" s="22" t="s">
        <v>80</v>
      </c>
      <c r="I972" s="22">
        <v>41</v>
      </c>
      <c r="J972" s="22" t="s">
        <v>4149</v>
      </c>
      <c r="K972" s="21" t="s">
        <v>50</v>
      </c>
      <c r="L972" s="21" t="s">
        <v>51</v>
      </c>
      <c r="M972" s="21"/>
      <c r="N972" s="21"/>
      <c r="O972" s="21" t="s">
        <v>4166</v>
      </c>
      <c r="P972" s="21" t="s">
        <v>4093</v>
      </c>
      <c r="Q972" s="21"/>
      <c r="R972" s="34"/>
      <c r="S972" s="34"/>
      <c r="T972" s="21"/>
      <c r="U972" s="21" t="s">
        <v>4157</v>
      </c>
      <c r="V972" s="21"/>
      <c r="W972" s="21" t="s">
        <v>3987</v>
      </c>
      <c r="X972" s="21" t="s">
        <v>4080</v>
      </c>
      <c r="Y972" s="21" t="s">
        <v>4232</v>
      </c>
      <c r="Z972" s="21" t="s">
        <v>4233</v>
      </c>
      <c r="AA972" s="21" t="s">
        <v>370</v>
      </c>
      <c r="AB972" s="20" t="s">
        <v>3991</v>
      </c>
      <c r="AC972" s="41"/>
    </row>
    <row r="973" s="8" customFormat="1" ht="85.5" spans="1:29">
      <c r="A973" s="20">
        <v>968</v>
      </c>
      <c r="B973" s="21" t="s">
        <v>4238</v>
      </c>
      <c r="C973" s="21">
        <v>1569</v>
      </c>
      <c r="D973" s="21" t="s">
        <v>4161</v>
      </c>
      <c r="E973" s="21" t="s">
        <v>4239</v>
      </c>
      <c r="F973" s="21" t="s">
        <v>47</v>
      </c>
      <c r="G973" s="22">
        <v>1</v>
      </c>
      <c r="H973" s="22" t="s">
        <v>80</v>
      </c>
      <c r="I973" s="22">
        <v>41</v>
      </c>
      <c r="J973" s="22" t="s">
        <v>4149</v>
      </c>
      <c r="K973" s="21" t="s">
        <v>50</v>
      </c>
      <c r="L973" s="21" t="s">
        <v>51</v>
      </c>
      <c r="M973" s="21"/>
      <c r="N973" s="21"/>
      <c r="O973" s="21" t="s">
        <v>4163</v>
      </c>
      <c r="P973" s="21" t="s">
        <v>4164</v>
      </c>
      <c r="Q973" s="21"/>
      <c r="R973" s="34"/>
      <c r="S973" s="34"/>
      <c r="T973" s="21"/>
      <c r="U973" s="21" t="s">
        <v>4157</v>
      </c>
      <c r="V973" s="21"/>
      <c r="W973" s="21" t="s">
        <v>3987</v>
      </c>
      <c r="X973" s="21" t="s">
        <v>4080</v>
      </c>
      <c r="Y973" s="21" t="s">
        <v>4232</v>
      </c>
      <c r="Z973" s="21" t="s">
        <v>4233</v>
      </c>
      <c r="AA973" s="21" t="s">
        <v>370</v>
      </c>
      <c r="AB973" s="20" t="s">
        <v>3991</v>
      </c>
      <c r="AC973" s="41"/>
    </row>
    <row r="974" s="8" customFormat="1" ht="85.5" spans="1:29">
      <c r="A974" s="20">
        <v>969</v>
      </c>
      <c r="B974" s="21" t="s">
        <v>4240</v>
      </c>
      <c r="C974" s="21">
        <v>1570</v>
      </c>
      <c r="D974" s="21" t="s">
        <v>1687</v>
      </c>
      <c r="E974" s="21" t="s">
        <v>4241</v>
      </c>
      <c r="F974" s="21" t="s">
        <v>47</v>
      </c>
      <c r="G974" s="22">
        <v>1</v>
      </c>
      <c r="H974" s="22" t="s">
        <v>80</v>
      </c>
      <c r="I974" s="22">
        <v>41</v>
      </c>
      <c r="J974" s="22" t="s">
        <v>4149</v>
      </c>
      <c r="K974" s="21" t="s">
        <v>50</v>
      </c>
      <c r="L974" s="21" t="s">
        <v>51</v>
      </c>
      <c r="M974" s="21"/>
      <c r="N974" s="21"/>
      <c r="O974" s="21" t="s">
        <v>2051</v>
      </c>
      <c r="P974" s="21" t="s">
        <v>4128</v>
      </c>
      <c r="Q974" s="21"/>
      <c r="R974" s="34"/>
      <c r="S974" s="34"/>
      <c r="T974" s="21"/>
      <c r="U974" s="21" t="s">
        <v>4157</v>
      </c>
      <c r="V974" s="21"/>
      <c r="W974" s="21" t="s">
        <v>3987</v>
      </c>
      <c r="X974" s="21" t="s">
        <v>4080</v>
      </c>
      <c r="Y974" s="21" t="s">
        <v>4232</v>
      </c>
      <c r="Z974" s="21" t="s">
        <v>4233</v>
      </c>
      <c r="AA974" s="21" t="s">
        <v>370</v>
      </c>
      <c r="AB974" s="20" t="s">
        <v>3991</v>
      </c>
      <c r="AC974" s="41"/>
    </row>
    <row r="975" s="8" customFormat="1" ht="54" spans="1:29">
      <c r="A975" s="20">
        <v>970</v>
      </c>
      <c r="B975" s="21" t="s">
        <v>4242</v>
      </c>
      <c r="C975" s="21">
        <v>1571</v>
      </c>
      <c r="D975" s="21" t="s">
        <v>693</v>
      </c>
      <c r="E975" s="21" t="s">
        <v>4243</v>
      </c>
      <c r="F975" s="21" t="s">
        <v>47</v>
      </c>
      <c r="G975" s="22">
        <v>1</v>
      </c>
      <c r="H975" s="22" t="s">
        <v>80</v>
      </c>
      <c r="I975" s="22">
        <v>41</v>
      </c>
      <c r="J975" s="22" t="s">
        <v>4149</v>
      </c>
      <c r="K975" s="21" t="s">
        <v>50</v>
      </c>
      <c r="L975" s="21" t="s">
        <v>51</v>
      </c>
      <c r="M975" s="21"/>
      <c r="N975" s="21"/>
      <c r="O975" s="21" t="s">
        <v>2080</v>
      </c>
      <c r="P975" s="21" t="s">
        <v>4106</v>
      </c>
      <c r="Q975" s="21"/>
      <c r="R975" s="34"/>
      <c r="S975" s="34"/>
      <c r="T975" s="21"/>
      <c r="U975" s="21" t="s">
        <v>4153</v>
      </c>
      <c r="V975" s="21"/>
      <c r="W975" s="21" t="s">
        <v>3987</v>
      </c>
      <c r="X975" s="21" t="s">
        <v>4080</v>
      </c>
      <c r="Y975" s="21" t="s">
        <v>4232</v>
      </c>
      <c r="Z975" s="21" t="s">
        <v>4233</v>
      </c>
      <c r="AA975" s="21" t="s">
        <v>370</v>
      </c>
      <c r="AB975" s="20" t="s">
        <v>3991</v>
      </c>
      <c r="AC975" s="41"/>
    </row>
    <row r="976" s="8" customFormat="1" ht="85.5" spans="1:29">
      <c r="A976" s="20">
        <v>971</v>
      </c>
      <c r="B976" s="21" t="s">
        <v>4242</v>
      </c>
      <c r="C976" s="21">
        <v>1571</v>
      </c>
      <c r="D976" s="21" t="s">
        <v>683</v>
      </c>
      <c r="E976" s="21" t="s">
        <v>4244</v>
      </c>
      <c r="F976" s="21" t="s">
        <v>47</v>
      </c>
      <c r="G976" s="22">
        <v>1</v>
      </c>
      <c r="H976" s="22" t="s">
        <v>80</v>
      </c>
      <c r="I976" s="22">
        <v>41</v>
      </c>
      <c r="J976" s="22" t="s">
        <v>4149</v>
      </c>
      <c r="K976" s="21" t="s">
        <v>50</v>
      </c>
      <c r="L976" s="21" t="s">
        <v>51</v>
      </c>
      <c r="M976" s="21"/>
      <c r="N976" s="21"/>
      <c r="O976" s="21" t="s">
        <v>4216</v>
      </c>
      <c r="P976" s="21" t="s">
        <v>4217</v>
      </c>
      <c r="Q976" s="21"/>
      <c r="R976" s="34"/>
      <c r="S976" s="34"/>
      <c r="T976" s="21"/>
      <c r="U976" s="21" t="s">
        <v>4157</v>
      </c>
      <c r="V976" s="21"/>
      <c r="W976" s="21" t="s">
        <v>3987</v>
      </c>
      <c r="X976" s="21" t="s">
        <v>4080</v>
      </c>
      <c r="Y976" s="21" t="s">
        <v>4232</v>
      </c>
      <c r="Z976" s="21" t="s">
        <v>4233</v>
      </c>
      <c r="AA976" s="21" t="s">
        <v>370</v>
      </c>
      <c r="AB976" s="20" t="s">
        <v>3991</v>
      </c>
      <c r="AC976" s="41"/>
    </row>
    <row r="977" s="8" customFormat="1" ht="85.5" spans="1:29">
      <c r="A977" s="20">
        <v>972</v>
      </c>
      <c r="B977" s="21" t="s">
        <v>4245</v>
      </c>
      <c r="C977" s="21">
        <v>1572</v>
      </c>
      <c r="D977" s="21" t="s">
        <v>683</v>
      </c>
      <c r="E977" s="21" t="s">
        <v>4246</v>
      </c>
      <c r="F977" s="21" t="s">
        <v>47</v>
      </c>
      <c r="G977" s="22">
        <v>1</v>
      </c>
      <c r="H977" s="22" t="s">
        <v>80</v>
      </c>
      <c r="I977" s="22">
        <v>41</v>
      </c>
      <c r="J977" s="22" t="s">
        <v>4149</v>
      </c>
      <c r="K977" s="21" t="s">
        <v>50</v>
      </c>
      <c r="L977" s="21" t="s">
        <v>51</v>
      </c>
      <c r="M977" s="21"/>
      <c r="N977" s="21"/>
      <c r="O977" s="21" t="s">
        <v>4216</v>
      </c>
      <c r="P977" s="21" t="s">
        <v>4217</v>
      </c>
      <c r="Q977" s="21"/>
      <c r="R977" s="34"/>
      <c r="S977" s="34"/>
      <c r="T977" s="21"/>
      <c r="U977" s="21" t="s">
        <v>4157</v>
      </c>
      <c r="V977" s="21"/>
      <c r="W977" s="21" t="s">
        <v>3987</v>
      </c>
      <c r="X977" s="21" t="s">
        <v>4080</v>
      </c>
      <c r="Y977" s="21" t="s">
        <v>4232</v>
      </c>
      <c r="Z977" s="21" t="s">
        <v>4233</v>
      </c>
      <c r="AA977" s="21" t="s">
        <v>370</v>
      </c>
      <c r="AB977" s="20" t="s">
        <v>3991</v>
      </c>
      <c r="AC977" s="41"/>
    </row>
    <row r="978" s="8" customFormat="1" ht="58.5" spans="1:29">
      <c r="A978" s="20">
        <v>973</v>
      </c>
      <c r="B978" s="21" t="s">
        <v>4247</v>
      </c>
      <c r="C978" s="21">
        <v>1573</v>
      </c>
      <c r="D978" s="21" t="s">
        <v>78</v>
      </c>
      <c r="E978" s="21" t="s">
        <v>4248</v>
      </c>
      <c r="F978" s="21" t="s">
        <v>47</v>
      </c>
      <c r="G978" s="22">
        <v>2</v>
      </c>
      <c r="H978" s="22" t="s">
        <v>80</v>
      </c>
      <c r="I978" s="22">
        <v>41</v>
      </c>
      <c r="J978" s="22" t="s">
        <v>81</v>
      </c>
      <c r="K978" s="21" t="s">
        <v>50</v>
      </c>
      <c r="L978" s="21" t="s">
        <v>51</v>
      </c>
      <c r="M978" s="21"/>
      <c r="N978" s="21"/>
      <c r="O978" s="21" t="s">
        <v>1707</v>
      </c>
      <c r="P978" s="21" t="s">
        <v>84</v>
      </c>
      <c r="Q978" s="21"/>
      <c r="R978" s="34"/>
      <c r="S978" s="34"/>
      <c r="T978" s="21"/>
      <c r="U978" s="21" t="s">
        <v>4209</v>
      </c>
      <c r="V978" s="21"/>
      <c r="W978" s="21" t="s">
        <v>3987</v>
      </c>
      <c r="X978" s="21" t="s">
        <v>4080</v>
      </c>
      <c r="Y978" s="21" t="s">
        <v>4232</v>
      </c>
      <c r="Z978" s="21" t="s">
        <v>4233</v>
      </c>
      <c r="AA978" s="21" t="s">
        <v>370</v>
      </c>
      <c r="AB978" s="20" t="s">
        <v>3991</v>
      </c>
      <c r="AC978" s="41"/>
    </row>
    <row r="979" s="8" customFormat="1" ht="85.5" spans="1:29">
      <c r="A979" s="20">
        <v>974</v>
      </c>
      <c r="B979" s="21" t="s">
        <v>4249</v>
      </c>
      <c r="C979" s="21">
        <v>1574</v>
      </c>
      <c r="D979" s="21" t="s">
        <v>683</v>
      </c>
      <c r="E979" s="21" t="s">
        <v>4250</v>
      </c>
      <c r="F979" s="21" t="s">
        <v>47</v>
      </c>
      <c r="G979" s="22">
        <v>3</v>
      </c>
      <c r="H979" s="22" t="s">
        <v>80</v>
      </c>
      <c r="I979" s="22">
        <v>41</v>
      </c>
      <c r="J979" s="22" t="s">
        <v>4149</v>
      </c>
      <c r="K979" s="21" t="s">
        <v>50</v>
      </c>
      <c r="L979" s="21" t="s">
        <v>51</v>
      </c>
      <c r="M979" s="21"/>
      <c r="N979" s="21"/>
      <c r="O979" s="21" t="s">
        <v>4216</v>
      </c>
      <c r="P979" s="21" t="s">
        <v>4217</v>
      </c>
      <c r="Q979" s="21"/>
      <c r="R979" s="34"/>
      <c r="S979" s="34"/>
      <c r="T979" s="21"/>
      <c r="U979" s="21" t="s">
        <v>4157</v>
      </c>
      <c r="V979" s="21"/>
      <c r="W979" s="21" t="s">
        <v>3987</v>
      </c>
      <c r="X979" s="21" t="s">
        <v>4080</v>
      </c>
      <c r="Y979" s="21" t="s">
        <v>4251</v>
      </c>
      <c r="Z979" s="21" t="s">
        <v>4252</v>
      </c>
      <c r="AA979" s="21" t="s">
        <v>370</v>
      </c>
      <c r="AB979" s="20" t="s">
        <v>3991</v>
      </c>
      <c r="AC979" s="41"/>
    </row>
    <row r="980" s="8" customFormat="1" ht="54" spans="1:29">
      <c r="A980" s="20">
        <v>975</v>
      </c>
      <c r="B980" s="21" t="s">
        <v>4249</v>
      </c>
      <c r="C980" s="21">
        <v>1574</v>
      </c>
      <c r="D980" s="21" t="s">
        <v>693</v>
      </c>
      <c r="E980" s="21" t="s">
        <v>4253</v>
      </c>
      <c r="F980" s="21" t="s">
        <v>47</v>
      </c>
      <c r="G980" s="22">
        <v>3</v>
      </c>
      <c r="H980" s="22" t="s">
        <v>80</v>
      </c>
      <c r="I980" s="22">
        <v>41</v>
      </c>
      <c r="J980" s="22" t="s">
        <v>4149</v>
      </c>
      <c r="K980" s="21" t="s">
        <v>50</v>
      </c>
      <c r="L980" s="21" t="s">
        <v>51</v>
      </c>
      <c r="M980" s="21"/>
      <c r="N980" s="21"/>
      <c r="O980" s="21" t="s">
        <v>2080</v>
      </c>
      <c r="P980" s="21" t="s">
        <v>4106</v>
      </c>
      <c r="Q980" s="21"/>
      <c r="R980" s="34"/>
      <c r="S980" s="34"/>
      <c r="T980" s="21"/>
      <c r="U980" s="21" t="s">
        <v>4153</v>
      </c>
      <c r="V980" s="21"/>
      <c r="W980" s="21" t="s">
        <v>3987</v>
      </c>
      <c r="X980" s="21" t="s">
        <v>4080</v>
      </c>
      <c r="Y980" s="21" t="s">
        <v>4251</v>
      </c>
      <c r="Z980" s="21" t="s">
        <v>4252</v>
      </c>
      <c r="AA980" s="21" t="s">
        <v>370</v>
      </c>
      <c r="AB980" s="20" t="s">
        <v>3991</v>
      </c>
      <c r="AC980" s="41"/>
    </row>
    <row r="981" s="8" customFormat="1" ht="85.5" spans="1:29">
      <c r="A981" s="20">
        <v>976</v>
      </c>
      <c r="B981" s="21" t="s">
        <v>4249</v>
      </c>
      <c r="C981" s="21">
        <v>1574</v>
      </c>
      <c r="D981" s="21" t="s">
        <v>1687</v>
      </c>
      <c r="E981" s="21" t="s">
        <v>4254</v>
      </c>
      <c r="F981" s="21" t="s">
        <v>47</v>
      </c>
      <c r="G981" s="22">
        <v>3</v>
      </c>
      <c r="H981" s="22" t="s">
        <v>80</v>
      </c>
      <c r="I981" s="22">
        <v>41</v>
      </c>
      <c r="J981" s="22" t="s">
        <v>4149</v>
      </c>
      <c r="K981" s="21" t="s">
        <v>50</v>
      </c>
      <c r="L981" s="21" t="s">
        <v>51</v>
      </c>
      <c r="M981" s="21"/>
      <c r="N981" s="21"/>
      <c r="O981" s="21" t="s">
        <v>2051</v>
      </c>
      <c r="P981" s="21" t="s">
        <v>4128</v>
      </c>
      <c r="Q981" s="21"/>
      <c r="R981" s="34"/>
      <c r="S981" s="34"/>
      <c r="T981" s="21"/>
      <c r="U981" s="21" t="s">
        <v>4157</v>
      </c>
      <c r="V981" s="21"/>
      <c r="W981" s="21" t="s">
        <v>3987</v>
      </c>
      <c r="X981" s="21" t="s">
        <v>4080</v>
      </c>
      <c r="Y981" s="21" t="s">
        <v>4251</v>
      </c>
      <c r="Z981" s="21" t="s">
        <v>4252</v>
      </c>
      <c r="AA981" s="21" t="s">
        <v>370</v>
      </c>
      <c r="AB981" s="20" t="s">
        <v>3991</v>
      </c>
      <c r="AC981" s="41"/>
    </row>
    <row r="982" s="8" customFormat="1" ht="85.5" spans="1:29">
      <c r="A982" s="20">
        <v>977</v>
      </c>
      <c r="B982" s="21" t="s">
        <v>4249</v>
      </c>
      <c r="C982" s="21">
        <v>1574</v>
      </c>
      <c r="D982" s="21" t="s">
        <v>1656</v>
      </c>
      <c r="E982" s="21" t="s">
        <v>4255</v>
      </c>
      <c r="F982" s="21" t="s">
        <v>47</v>
      </c>
      <c r="G982" s="22">
        <v>2</v>
      </c>
      <c r="H982" s="22" t="s">
        <v>80</v>
      </c>
      <c r="I982" s="22">
        <v>41</v>
      </c>
      <c r="J982" s="22" t="s">
        <v>4149</v>
      </c>
      <c r="K982" s="21" t="s">
        <v>50</v>
      </c>
      <c r="L982" s="21" t="s">
        <v>51</v>
      </c>
      <c r="M982" s="21"/>
      <c r="N982" s="21"/>
      <c r="O982" s="21" t="s">
        <v>4166</v>
      </c>
      <c r="P982" s="21" t="s">
        <v>4093</v>
      </c>
      <c r="Q982" s="21"/>
      <c r="R982" s="34"/>
      <c r="S982" s="34"/>
      <c r="T982" s="21"/>
      <c r="U982" s="21" t="s">
        <v>4157</v>
      </c>
      <c r="V982" s="21"/>
      <c r="W982" s="21" t="s">
        <v>3987</v>
      </c>
      <c r="X982" s="21" t="s">
        <v>4080</v>
      </c>
      <c r="Y982" s="21" t="s">
        <v>4251</v>
      </c>
      <c r="Z982" s="21" t="s">
        <v>4252</v>
      </c>
      <c r="AA982" s="21" t="s">
        <v>370</v>
      </c>
      <c r="AB982" s="20" t="s">
        <v>3991</v>
      </c>
      <c r="AC982" s="41"/>
    </row>
    <row r="983" s="8" customFormat="1" ht="73.5" spans="1:29">
      <c r="A983" s="20">
        <v>978</v>
      </c>
      <c r="B983" s="21" t="s">
        <v>4249</v>
      </c>
      <c r="C983" s="21">
        <v>1574</v>
      </c>
      <c r="D983" s="21" t="s">
        <v>1676</v>
      </c>
      <c r="E983" s="21" t="s">
        <v>4256</v>
      </c>
      <c r="F983" s="21" t="s">
        <v>47</v>
      </c>
      <c r="G983" s="22">
        <v>1</v>
      </c>
      <c r="H983" s="22" t="s">
        <v>80</v>
      </c>
      <c r="I983" s="22">
        <v>41</v>
      </c>
      <c r="J983" s="22" t="s">
        <v>4149</v>
      </c>
      <c r="K983" s="21" t="s">
        <v>50</v>
      </c>
      <c r="L983" s="21" t="s">
        <v>51</v>
      </c>
      <c r="M983" s="21"/>
      <c r="N983" s="21"/>
      <c r="O983" s="21" t="s">
        <v>1621</v>
      </c>
      <c r="P983" s="21" t="s">
        <v>4138</v>
      </c>
      <c r="Q983" s="21"/>
      <c r="R983" s="34"/>
      <c r="S983" s="34"/>
      <c r="T983" s="21"/>
      <c r="U983" s="21" t="s">
        <v>4153</v>
      </c>
      <c r="V983" s="21"/>
      <c r="W983" s="21" t="s">
        <v>3987</v>
      </c>
      <c r="X983" s="21" t="s">
        <v>4080</v>
      </c>
      <c r="Y983" s="21" t="s">
        <v>4251</v>
      </c>
      <c r="Z983" s="21" t="s">
        <v>4252</v>
      </c>
      <c r="AA983" s="21" t="s">
        <v>370</v>
      </c>
      <c r="AB983" s="20" t="s">
        <v>3991</v>
      </c>
      <c r="AC983" s="41"/>
    </row>
    <row r="984" s="8" customFormat="1" ht="65" customHeight="1" spans="1:29">
      <c r="A984" s="20">
        <v>979</v>
      </c>
      <c r="B984" s="21" t="s">
        <v>4249</v>
      </c>
      <c r="C984" s="21">
        <v>1574</v>
      </c>
      <c r="D984" s="21" t="s">
        <v>2081</v>
      </c>
      <c r="E984" s="21" t="s">
        <v>4257</v>
      </c>
      <c r="F984" s="21" t="s">
        <v>47</v>
      </c>
      <c r="G984" s="22">
        <v>1</v>
      </c>
      <c r="H984" s="22" t="s">
        <v>80</v>
      </c>
      <c r="I984" s="22">
        <v>41</v>
      </c>
      <c r="J984" s="22" t="s">
        <v>4149</v>
      </c>
      <c r="K984" s="21" t="s">
        <v>50</v>
      </c>
      <c r="L984" s="21" t="s">
        <v>51</v>
      </c>
      <c r="M984" s="21"/>
      <c r="N984" s="21"/>
      <c r="O984" s="21" t="s">
        <v>4175</v>
      </c>
      <c r="P984" s="21" t="s">
        <v>4176</v>
      </c>
      <c r="Q984" s="21"/>
      <c r="R984" s="34"/>
      <c r="S984" s="34"/>
      <c r="T984" s="21"/>
      <c r="U984" s="21" t="s">
        <v>4177</v>
      </c>
      <c r="V984" s="21"/>
      <c r="W984" s="21" t="s">
        <v>3987</v>
      </c>
      <c r="X984" s="21" t="s">
        <v>4080</v>
      </c>
      <c r="Y984" s="21" t="s">
        <v>4251</v>
      </c>
      <c r="Z984" s="21" t="s">
        <v>4252</v>
      </c>
      <c r="AA984" s="21" t="s">
        <v>370</v>
      </c>
      <c r="AB984" s="20" t="s">
        <v>3991</v>
      </c>
      <c r="AC984" s="41"/>
    </row>
    <row r="985" s="8" customFormat="1" ht="85.5" spans="1:29">
      <c r="A985" s="20">
        <v>980</v>
      </c>
      <c r="B985" s="21" t="s">
        <v>4258</v>
      </c>
      <c r="C985" s="21">
        <v>1575</v>
      </c>
      <c r="D985" s="21" t="s">
        <v>683</v>
      </c>
      <c r="E985" s="21" t="s">
        <v>4259</v>
      </c>
      <c r="F985" s="21" t="s">
        <v>47</v>
      </c>
      <c r="G985" s="22">
        <v>2</v>
      </c>
      <c r="H985" s="22" t="s">
        <v>80</v>
      </c>
      <c r="I985" s="22">
        <v>41</v>
      </c>
      <c r="J985" s="22" t="s">
        <v>4149</v>
      </c>
      <c r="K985" s="21" t="s">
        <v>50</v>
      </c>
      <c r="L985" s="21" t="s">
        <v>51</v>
      </c>
      <c r="M985" s="21"/>
      <c r="N985" s="21"/>
      <c r="O985" s="21" t="s">
        <v>4216</v>
      </c>
      <c r="P985" s="21" t="s">
        <v>4217</v>
      </c>
      <c r="Q985" s="21"/>
      <c r="R985" s="34"/>
      <c r="S985" s="34"/>
      <c r="T985" s="21"/>
      <c r="U985" s="21" t="s">
        <v>4157</v>
      </c>
      <c r="V985" s="21"/>
      <c r="W985" s="21" t="s">
        <v>3987</v>
      </c>
      <c r="X985" s="21" t="s">
        <v>4080</v>
      </c>
      <c r="Y985" s="21" t="s">
        <v>4251</v>
      </c>
      <c r="Z985" s="21" t="s">
        <v>4252</v>
      </c>
      <c r="AA985" s="21" t="s">
        <v>370</v>
      </c>
      <c r="AB985" s="20" t="s">
        <v>3991</v>
      </c>
      <c r="AC985" s="41"/>
    </row>
    <row r="986" s="8" customFormat="1" ht="85.5" spans="1:29">
      <c r="A986" s="20">
        <v>981</v>
      </c>
      <c r="B986" s="21" t="s">
        <v>4258</v>
      </c>
      <c r="C986" s="21">
        <v>1575</v>
      </c>
      <c r="D986" s="21" t="s">
        <v>3419</v>
      </c>
      <c r="E986" s="21" t="s">
        <v>4260</v>
      </c>
      <c r="F986" s="21" t="s">
        <v>47</v>
      </c>
      <c r="G986" s="22">
        <v>1</v>
      </c>
      <c r="H986" s="22" t="s">
        <v>80</v>
      </c>
      <c r="I986" s="22">
        <v>41</v>
      </c>
      <c r="J986" s="22" t="s">
        <v>4149</v>
      </c>
      <c r="K986" s="21" t="s">
        <v>50</v>
      </c>
      <c r="L986" s="21" t="s">
        <v>51</v>
      </c>
      <c r="M986" s="21"/>
      <c r="N986" s="21"/>
      <c r="O986" s="21" t="s">
        <v>4169</v>
      </c>
      <c r="P986" s="21" t="s">
        <v>4170</v>
      </c>
      <c r="Q986" s="21"/>
      <c r="R986" s="34"/>
      <c r="S986" s="34"/>
      <c r="T986" s="21"/>
      <c r="U986" s="21" t="s">
        <v>4157</v>
      </c>
      <c r="V986" s="21"/>
      <c r="W986" s="21" t="s">
        <v>3987</v>
      </c>
      <c r="X986" s="21" t="s">
        <v>4080</v>
      </c>
      <c r="Y986" s="21" t="s">
        <v>4251</v>
      </c>
      <c r="Z986" s="21" t="s">
        <v>4252</v>
      </c>
      <c r="AA986" s="21" t="s">
        <v>370</v>
      </c>
      <c r="AB986" s="20" t="s">
        <v>3991</v>
      </c>
      <c r="AC986" s="41"/>
    </row>
    <row r="987" s="8" customFormat="1" ht="85.5" spans="1:29">
      <c r="A987" s="20">
        <v>982</v>
      </c>
      <c r="B987" s="21" t="s">
        <v>4261</v>
      </c>
      <c r="C987" s="21">
        <v>1576</v>
      </c>
      <c r="D987" s="21" t="s">
        <v>1687</v>
      </c>
      <c r="E987" s="21" t="s">
        <v>4262</v>
      </c>
      <c r="F987" s="21" t="s">
        <v>47</v>
      </c>
      <c r="G987" s="22">
        <v>1</v>
      </c>
      <c r="H987" s="22" t="s">
        <v>80</v>
      </c>
      <c r="I987" s="22">
        <v>41</v>
      </c>
      <c r="J987" s="22" t="s">
        <v>4149</v>
      </c>
      <c r="K987" s="21" t="s">
        <v>50</v>
      </c>
      <c r="L987" s="21" t="s">
        <v>51</v>
      </c>
      <c r="M987" s="21"/>
      <c r="N987" s="21"/>
      <c r="O987" s="21" t="s">
        <v>2051</v>
      </c>
      <c r="P987" s="21" t="s">
        <v>4128</v>
      </c>
      <c r="Q987" s="21"/>
      <c r="R987" s="34"/>
      <c r="S987" s="34"/>
      <c r="T987" s="21"/>
      <c r="U987" s="21" t="s">
        <v>4157</v>
      </c>
      <c r="V987" s="21"/>
      <c r="W987" s="21" t="s">
        <v>3987</v>
      </c>
      <c r="X987" s="21" t="s">
        <v>4080</v>
      </c>
      <c r="Y987" s="21" t="s">
        <v>4263</v>
      </c>
      <c r="Z987" s="21" t="s">
        <v>4264</v>
      </c>
      <c r="AA987" s="21" t="s">
        <v>370</v>
      </c>
      <c r="AB987" s="20" t="s">
        <v>3991</v>
      </c>
      <c r="AC987" s="41"/>
    </row>
    <row r="988" s="8" customFormat="1" ht="58.5" spans="1:29">
      <c r="A988" s="20">
        <v>983</v>
      </c>
      <c r="B988" s="21" t="s">
        <v>4265</v>
      </c>
      <c r="C988" s="21">
        <v>1577</v>
      </c>
      <c r="D988" s="21" t="s">
        <v>78</v>
      </c>
      <c r="E988" s="21" t="s">
        <v>4266</v>
      </c>
      <c r="F988" s="21" t="s">
        <v>47</v>
      </c>
      <c r="G988" s="22">
        <v>1</v>
      </c>
      <c r="H988" s="22" t="s">
        <v>80</v>
      </c>
      <c r="I988" s="22">
        <v>41</v>
      </c>
      <c r="J988" s="22" t="s">
        <v>81</v>
      </c>
      <c r="K988" s="21" t="s">
        <v>50</v>
      </c>
      <c r="L988" s="21" t="s">
        <v>51</v>
      </c>
      <c r="M988" s="21"/>
      <c r="N988" s="21"/>
      <c r="O988" s="21" t="s">
        <v>1707</v>
      </c>
      <c r="P988" s="21" t="s">
        <v>84</v>
      </c>
      <c r="Q988" s="21"/>
      <c r="R988" s="34"/>
      <c r="S988" s="34"/>
      <c r="T988" s="21"/>
      <c r="U988" s="21" t="s">
        <v>4209</v>
      </c>
      <c r="V988" s="21"/>
      <c r="W988" s="21" t="s">
        <v>3987</v>
      </c>
      <c r="X988" s="21" t="s">
        <v>4080</v>
      </c>
      <c r="Y988" s="21" t="s">
        <v>4263</v>
      </c>
      <c r="Z988" s="21" t="s">
        <v>4264</v>
      </c>
      <c r="AA988" s="21" t="s">
        <v>370</v>
      </c>
      <c r="AB988" s="20" t="s">
        <v>3991</v>
      </c>
      <c r="AC988" s="41"/>
    </row>
    <row r="989" s="8" customFormat="1" ht="54" spans="1:29">
      <c r="A989" s="20">
        <v>984</v>
      </c>
      <c r="B989" s="21" t="s">
        <v>4267</v>
      </c>
      <c r="C989" s="21">
        <v>1578</v>
      </c>
      <c r="D989" s="21" t="s">
        <v>693</v>
      </c>
      <c r="E989" s="21" t="s">
        <v>4268</v>
      </c>
      <c r="F989" s="21" t="s">
        <v>47</v>
      </c>
      <c r="G989" s="22">
        <v>1</v>
      </c>
      <c r="H989" s="22" t="s">
        <v>80</v>
      </c>
      <c r="I989" s="22">
        <v>41</v>
      </c>
      <c r="J989" s="22" t="s">
        <v>4149</v>
      </c>
      <c r="K989" s="21" t="s">
        <v>50</v>
      </c>
      <c r="L989" s="21" t="s">
        <v>51</v>
      </c>
      <c r="M989" s="21"/>
      <c r="N989" s="21"/>
      <c r="O989" s="21" t="s">
        <v>2080</v>
      </c>
      <c r="P989" s="21" t="s">
        <v>4106</v>
      </c>
      <c r="Q989" s="21"/>
      <c r="R989" s="34"/>
      <c r="S989" s="34"/>
      <c r="T989" s="21"/>
      <c r="U989" s="21" t="s">
        <v>4153</v>
      </c>
      <c r="V989" s="21"/>
      <c r="W989" s="21" t="s">
        <v>3987</v>
      </c>
      <c r="X989" s="21" t="s">
        <v>4080</v>
      </c>
      <c r="Y989" s="21" t="s">
        <v>4269</v>
      </c>
      <c r="Z989" s="21" t="s">
        <v>4270</v>
      </c>
      <c r="AA989" s="21" t="s">
        <v>370</v>
      </c>
      <c r="AB989" s="20" t="s">
        <v>3991</v>
      </c>
      <c r="AC989" s="41"/>
    </row>
    <row r="990" s="8" customFormat="1" ht="45" spans="1:29">
      <c r="A990" s="20">
        <v>985</v>
      </c>
      <c r="B990" s="21" t="s">
        <v>4267</v>
      </c>
      <c r="C990" s="21">
        <v>1578</v>
      </c>
      <c r="D990" s="21" t="s">
        <v>2081</v>
      </c>
      <c r="E990" s="21" t="s">
        <v>4271</v>
      </c>
      <c r="F990" s="21" t="s">
        <v>47</v>
      </c>
      <c r="G990" s="22">
        <v>1</v>
      </c>
      <c r="H990" s="22" t="s">
        <v>80</v>
      </c>
      <c r="I990" s="22">
        <v>41</v>
      </c>
      <c r="J990" s="22" t="s">
        <v>4149</v>
      </c>
      <c r="K990" s="21" t="s">
        <v>50</v>
      </c>
      <c r="L990" s="21" t="s">
        <v>51</v>
      </c>
      <c r="M990" s="21"/>
      <c r="N990" s="21"/>
      <c r="O990" s="21" t="s">
        <v>4175</v>
      </c>
      <c r="P990" s="21" t="s">
        <v>4176</v>
      </c>
      <c r="Q990" s="21"/>
      <c r="R990" s="34"/>
      <c r="S990" s="34"/>
      <c r="T990" s="21"/>
      <c r="U990" s="21" t="s">
        <v>4177</v>
      </c>
      <c r="V990" s="21"/>
      <c r="W990" s="21" t="s">
        <v>3987</v>
      </c>
      <c r="X990" s="21" t="s">
        <v>4080</v>
      </c>
      <c r="Y990" s="21" t="s">
        <v>4269</v>
      </c>
      <c r="Z990" s="21" t="s">
        <v>4270</v>
      </c>
      <c r="AA990" s="21" t="s">
        <v>370</v>
      </c>
      <c r="AB990" s="20" t="s">
        <v>3991</v>
      </c>
      <c r="AC990" s="41"/>
    </row>
    <row r="991" s="8" customFormat="1" ht="85.5" spans="1:29">
      <c r="A991" s="20">
        <v>986</v>
      </c>
      <c r="B991" s="21" t="s">
        <v>4267</v>
      </c>
      <c r="C991" s="21">
        <v>1578</v>
      </c>
      <c r="D991" s="21" t="s">
        <v>4161</v>
      </c>
      <c r="E991" s="21" t="s">
        <v>4272</v>
      </c>
      <c r="F991" s="21" t="s">
        <v>47</v>
      </c>
      <c r="G991" s="22">
        <v>1</v>
      </c>
      <c r="H991" s="22" t="s">
        <v>80</v>
      </c>
      <c r="I991" s="22">
        <v>41</v>
      </c>
      <c r="J991" s="22" t="s">
        <v>4149</v>
      </c>
      <c r="K991" s="21" t="s">
        <v>50</v>
      </c>
      <c r="L991" s="21" t="s">
        <v>51</v>
      </c>
      <c r="M991" s="21"/>
      <c r="N991" s="21"/>
      <c r="O991" s="21" t="s">
        <v>4163</v>
      </c>
      <c r="P991" s="21" t="s">
        <v>4164</v>
      </c>
      <c r="Q991" s="21"/>
      <c r="R991" s="34"/>
      <c r="S991" s="34"/>
      <c r="T991" s="21"/>
      <c r="U991" s="21" t="s">
        <v>4157</v>
      </c>
      <c r="V991" s="21"/>
      <c r="W991" s="21" t="s">
        <v>3987</v>
      </c>
      <c r="X991" s="21" t="s">
        <v>4080</v>
      </c>
      <c r="Y991" s="21" t="s">
        <v>4269</v>
      </c>
      <c r="Z991" s="21" t="s">
        <v>4270</v>
      </c>
      <c r="AA991" s="21" t="s">
        <v>370</v>
      </c>
      <c r="AB991" s="20" t="s">
        <v>3991</v>
      </c>
      <c r="AC991" s="41"/>
    </row>
    <row r="992" s="8" customFormat="1" ht="45" spans="1:29">
      <c r="A992" s="20">
        <v>987</v>
      </c>
      <c r="B992" s="21" t="s">
        <v>4273</v>
      </c>
      <c r="C992" s="21">
        <v>1579</v>
      </c>
      <c r="D992" s="21" t="s">
        <v>4274</v>
      </c>
      <c r="E992" s="21" t="s">
        <v>4275</v>
      </c>
      <c r="F992" s="21" t="s">
        <v>47</v>
      </c>
      <c r="G992" s="22">
        <v>1</v>
      </c>
      <c r="H992" s="22" t="s">
        <v>301</v>
      </c>
      <c r="I992" s="22">
        <v>55</v>
      </c>
      <c r="J992" s="22" t="s">
        <v>4276</v>
      </c>
      <c r="K992" s="21" t="s">
        <v>50</v>
      </c>
      <c r="L992" s="21" t="s">
        <v>51</v>
      </c>
      <c r="M992" s="21"/>
      <c r="N992" s="21"/>
      <c r="O992" s="21" t="s">
        <v>2348</v>
      </c>
      <c r="P992" s="21" t="s">
        <v>4277</v>
      </c>
      <c r="Q992" s="21"/>
      <c r="R992" s="34"/>
      <c r="S992" s="34"/>
      <c r="T992" s="21"/>
      <c r="U992" s="21" t="s">
        <v>4278</v>
      </c>
      <c r="V992" s="21"/>
      <c r="W992" s="21" t="s">
        <v>3987</v>
      </c>
      <c r="X992" s="21" t="s">
        <v>4279</v>
      </c>
      <c r="Y992" s="21" t="s">
        <v>4280</v>
      </c>
      <c r="Z992" s="21" t="s">
        <v>4281</v>
      </c>
      <c r="AA992" s="21" t="s">
        <v>340</v>
      </c>
      <c r="AB992" s="20" t="s">
        <v>3991</v>
      </c>
      <c r="AC992" s="41"/>
    </row>
    <row r="993" s="8" customFormat="1" ht="79" customHeight="1" spans="1:29">
      <c r="A993" s="20">
        <v>988</v>
      </c>
      <c r="B993" s="21" t="s">
        <v>4273</v>
      </c>
      <c r="C993" s="21">
        <v>1579</v>
      </c>
      <c r="D993" s="21" t="s">
        <v>2162</v>
      </c>
      <c r="E993" s="21" t="s">
        <v>4282</v>
      </c>
      <c r="F993" s="21" t="s">
        <v>47</v>
      </c>
      <c r="G993" s="22">
        <v>1</v>
      </c>
      <c r="H993" s="22" t="s">
        <v>122</v>
      </c>
      <c r="I993" s="22">
        <v>52</v>
      </c>
      <c r="J993" s="22" t="s">
        <v>3688</v>
      </c>
      <c r="K993" s="21" t="s">
        <v>50</v>
      </c>
      <c r="L993" s="21" t="s">
        <v>51</v>
      </c>
      <c r="M993" s="21"/>
      <c r="N993" s="21"/>
      <c r="O993" s="21" t="s">
        <v>3218</v>
      </c>
      <c r="P993" s="21" t="s">
        <v>4283</v>
      </c>
      <c r="Q993" s="21"/>
      <c r="R993" s="34"/>
      <c r="S993" s="34"/>
      <c r="T993" s="21"/>
      <c r="U993" s="21" t="s">
        <v>4284</v>
      </c>
      <c r="V993" s="21"/>
      <c r="W993" s="21" t="s">
        <v>3987</v>
      </c>
      <c r="X993" s="21" t="s">
        <v>4279</v>
      </c>
      <c r="Y993" s="21" t="s">
        <v>4280</v>
      </c>
      <c r="Z993" s="21" t="s">
        <v>4281</v>
      </c>
      <c r="AA993" s="21" t="s">
        <v>340</v>
      </c>
      <c r="AB993" s="20" t="s">
        <v>3991</v>
      </c>
      <c r="AC993" s="41"/>
    </row>
    <row r="994" s="8" customFormat="1" ht="57" customHeight="1" spans="1:29">
      <c r="A994" s="20">
        <v>989</v>
      </c>
      <c r="B994" s="21" t="s">
        <v>4285</v>
      </c>
      <c r="C994" s="21">
        <v>1580</v>
      </c>
      <c r="D994" s="21" t="s">
        <v>2162</v>
      </c>
      <c r="E994" s="21" t="s">
        <v>4286</v>
      </c>
      <c r="F994" s="21" t="s">
        <v>47</v>
      </c>
      <c r="G994" s="22">
        <v>1</v>
      </c>
      <c r="H994" s="22" t="s">
        <v>122</v>
      </c>
      <c r="I994" s="22">
        <v>52</v>
      </c>
      <c r="J994" s="22" t="s">
        <v>3688</v>
      </c>
      <c r="K994" s="21" t="s">
        <v>50</v>
      </c>
      <c r="L994" s="21" t="s">
        <v>51</v>
      </c>
      <c r="M994" s="21"/>
      <c r="N994" s="21"/>
      <c r="O994" s="21" t="s">
        <v>4287</v>
      </c>
      <c r="P994" s="21" t="s">
        <v>4288</v>
      </c>
      <c r="Q994" s="21"/>
      <c r="R994" s="34"/>
      <c r="S994" s="34"/>
      <c r="T994" s="21"/>
      <c r="U994" s="21" t="s">
        <v>126</v>
      </c>
      <c r="V994" s="21"/>
      <c r="W994" s="21" t="s">
        <v>3987</v>
      </c>
      <c r="X994" s="21" t="s">
        <v>4279</v>
      </c>
      <c r="Y994" s="21" t="s">
        <v>4289</v>
      </c>
      <c r="Z994" s="21" t="s">
        <v>4290</v>
      </c>
      <c r="AA994" s="21" t="s">
        <v>340</v>
      </c>
      <c r="AB994" s="20" t="s">
        <v>3991</v>
      </c>
      <c r="AC994" s="41"/>
    </row>
    <row r="995" s="8" customFormat="1" ht="55.5" spans="1:29">
      <c r="A995" s="20">
        <v>990</v>
      </c>
      <c r="B995" s="21" t="s">
        <v>4291</v>
      </c>
      <c r="C995" s="21">
        <v>1581</v>
      </c>
      <c r="D995" s="21" t="s">
        <v>4292</v>
      </c>
      <c r="E995" s="21" t="s">
        <v>4293</v>
      </c>
      <c r="F995" s="21" t="s">
        <v>47</v>
      </c>
      <c r="G995" s="22">
        <v>1</v>
      </c>
      <c r="H995" s="22" t="s">
        <v>2724</v>
      </c>
      <c r="I995" s="22">
        <v>56</v>
      </c>
      <c r="J995" s="22" t="s">
        <v>4294</v>
      </c>
      <c r="K995" s="21" t="s">
        <v>50</v>
      </c>
      <c r="L995" s="21" t="s">
        <v>51</v>
      </c>
      <c r="M995" s="21"/>
      <c r="N995" s="21"/>
      <c r="O995" s="21" t="s">
        <v>2726</v>
      </c>
      <c r="P995" s="21" t="s">
        <v>4295</v>
      </c>
      <c r="Q995" s="21"/>
      <c r="R995" s="34"/>
      <c r="S995" s="34"/>
      <c r="T995" s="21"/>
      <c r="U995" s="21"/>
      <c r="V995" s="21"/>
      <c r="W995" s="21" t="s">
        <v>3987</v>
      </c>
      <c r="X995" s="21" t="s">
        <v>4279</v>
      </c>
      <c r="Y995" s="21" t="s">
        <v>4296</v>
      </c>
      <c r="Z995" s="21" t="s">
        <v>4297</v>
      </c>
      <c r="AA995" s="21" t="s">
        <v>340</v>
      </c>
      <c r="AB995" s="20" t="s">
        <v>3991</v>
      </c>
      <c r="AC995" s="41"/>
    </row>
    <row r="996" s="8" customFormat="1" ht="54" spans="1:29">
      <c r="A996" s="20">
        <v>991</v>
      </c>
      <c r="B996" s="21" t="s">
        <v>4291</v>
      </c>
      <c r="C996" s="21">
        <v>1581</v>
      </c>
      <c r="D996" s="21" t="s">
        <v>1716</v>
      </c>
      <c r="E996" s="21" t="s">
        <v>4298</v>
      </c>
      <c r="F996" s="21" t="s">
        <v>98</v>
      </c>
      <c r="G996" s="22">
        <v>1</v>
      </c>
      <c r="H996" s="22" t="s">
        <v>62</v>
      </c>
      <c r="I996" s="22">
        <v>11</v>
      </c>
      <c r="J996" s="22" t="s">
        <v>4299</v>
      </c>
      <c r="K996" s="21" t="s">
        <v>50</v>
      </c>
      <c r="L996" s="21" t="s">
        <v>51</v>
      </c>
      <c r="M996" s="21"/>
      <c r="N996" s="21"/>
      <c r="O996" s="21" t="s">
        <v>4300</v>
      </c>
      <c r="P996" s="21" t="s">
        <v>4041</v>
      </c>
      <c r="Q996" s="21"/>
      <c r="R996" s="34"/>
      <c r="S996" s="34"/>
      <c r="T996" s="21"/>
      <c r="U996" s="21" t="s">
        <v>4301</v>
      </c>
      <c r="V996" s="21"/>
      <c r="W996" s="21" t="s">
        <v>3987</v>
      </c>
      <c r="X996" s="21" t="s">
        <v>4279</v>
      </c>
      <c r="Y996" s="21" t="s">
        <v>4296</v>
      </c>
      <c r="Z996" s="21" t="s">
        <v>4297</v>
      </c>
      <c r="AA996" s="21" t="s">
        <v>340</v>
      </c>
      <c r="AB996" s="20" t="s">
        <v>3991</v>
      </c>
      <c r="AC996" s="41"/>
    </row>
    <row r="997" s="8" customFormat="1" ht="63" customHeight="1" spans="1:29">
      <c r="A997" s="20">
        <v>992</v>
      </c>
      <c r="B997" s="21" t="s">
        <v>4291</v>
      </c>
      <c r="C997" s="21">
        <v>1581</v>
      </c>
      <c r="D997" s="21" t="s">
        <v>45</v>
      </c>
      <c r="E997" s="21" t="s">
        <v>4302</v>
      </c>
      <c r="F997" s="21" t="s">
        <v>98</v>
      </c>
      <c r="G997" s="22">
        <v>1</v>
      </c>
      <c r="H997" s="22" t="s">
        <v>2724</v>
      </c>
      <c r="I997" s="22">
        <v>56</v>
      </c>
      <c r="J997" s="22" t="s">
        <v>4303</v>
      </c>
      <c r="K997" s="21" t="s">
        <v>387</v>
      </c>
      <c r="L997" s="21"/>
      <c r="M997" s="21"/>
      <c r="N997" s="21" t="s">
        <v>3910</v>
      </c>
      <c r="O997" s="21" t="s">
        <v>4304</v>
      </c>
      <c r="P997" s="21" t="s">
        <v>4305</v>
      </c>
      <c r="Q997" s="21"/>
      <c r="R997" s="34"/>
      <c r="S997" s="34"/>
      <c r="T997" s="21"/>
      <c r="U997" s="21"/>
      <c r="V997" s="21"/>
      <c r="W997" s="21" t="s">
        <v>3987</v>
      </c>
      <c r="X997" s="21" t="s">
        <v>4279</v>
      </c>
      <c r="Y997" s="21" t="s">
        <v>4306</v>
      </c>
      <c r="Z997" s="21" t="s">
        <v>4297</v>
      </c>
      <c r="AA997" s="21" t="s">
        <v>340</v>
      </c>
      <c r="AB997" s="20" t="s">
        <v>3991</v>
      </c>
      <c r="AC997" s="41"/>
    </row>
    <row r="998" s="8" customFormat="1" ht="67.5" spans="1:29">
      <c r="A998" s="20">
        <v>993</v>
      </c>
      <c r="B998" s="21" t="s">
        <v>4291</v>
      </c>
      <c r="C998" s="21">
        <v>1581</v>
      </c>
      <c r="D998" s="21" t="s">
        <v>4292</v>
      </c>
      <c r="E998" s="21" t="s">
        <v>4307</v>
      </c>
      <c r="F998" s="21" t="s">
        <v>47</v>
      </c>
      <c r="G998" s="22">
        <v>1</v>
      </c>
      <c r="H998" s="22" t="s">
        <v>2724</v>
      </c>
      <c r="I998" s="22">
        <v>56</v>
      </c>
      <c r="J998" s="22" t="s">
        <v>4308</v>
      </c>
      <c r="K998" s="21" t="s">
        <v>50</v>
      </c>
      <c r="L998" s="21" t="s">
        <v>51</v>
      </c>
      <c r="M998" s="21"/>
      <c r="N998" s="21"/>
      <c r="O998" s="21" t="s">
        <v>2726</v>
      </c>
      <c r="P998" s="21" t="s">
        <v>4295</v>
      </c>
      <c r="Q998" s="21"/>
      <c r="R998" s="34"/>
      <c r="S998" s="34"/>
      <c r="T998" s="21"/>
      <c r="U998" s="21"/>
      <c r="V998" s="21" t="s">
        <v>4309</v>
      </c>
      <c r="W998" s="21" t="s">
        <v>3987</v>
      </c>
      <c r="X998" s="21" t="s">
        <v>4279</v>
      </c>
      <c r="Y998" s="21" t="s">
        <v>4296</v>
      </c>
      <c r="Z998" s="21" t="s">
        <v>4297</v>
      </c>
      <c r="AA998" s="21" t="s">
        <v>340</v>
      </c>
      <c r="AB998" s="20" t="s">
        <v>3991</v>
      </c>
      <c r="AC998" s="41"/>
    </row>
    <row r="999" s="8" customFormat="1" ht="96" customHeight="1" spans="1:29">
      <c r="A999" s="20">
        <v>994</v>
      </c>
      <c r="B999" s="21" t="s">
        <v>4310</v>
      </c>
      <c r="C999" s="21">
        <v>1582</v>
      </c>
      <c r="D999" s="21" t="s">
        <v>1716</v>
      </c>
      <c r="E999" s="21" t="s">
        <v>4311</v>
      </c>
      <c r="F999" s="21" t="s">
        <v>47</v>
      </c>
      <c r="G999" s="22">
        <v>1</v>
      </c>
      <c r="H999" s="22" t="s">
        <v>62</v>
      </c>
      <c r="I999" s="22">
        <v>11</v>
      </c>
      <c r="J999" s="22" t="s">
        <v>4299</v>
      </c>
      <c r="K999" s="21" t="s">
        <v>387</v>
      </c>
      <c r="L999" s="21"/>
      <c r="M999" s="21"/>
      <c r="N999" s="21" t="s">
        <v>4312</v>
      </c>
      <c r="O999" s="21" t="s">
        <v>4300</v>
      </c>
      <c r="P999" s="21" t="s">
        <v>4041</v>
      </c>
      <c r="Q999" s="21"/>
      <c r="R999" s="34"/>
      <c r="S999" s="34"/>
      <c r="T999" s="21"/>
      <c r="U999" s="21" t="s">
        <v>4313</v>
      </c>
      <c r="V999" s="21"/>
      <c r="W999" s="21" t="s">
        <v>3987</v>
      </c>
      <c r="X999" s="21" t="s">
        <v>4279</v>
      </c>
      <c r="Y999" s="21" t="s">
        <v>4314</v>
      </c>
      <c r="Z999" s="21" t="s">
        <v>4315</v>
      </c>
      <c r="AA999" s="21" t="s">
        <v>370</v>
      </c>
      <c r="AB999" s="20" t="s">
        <v>3991</v>
      </c>
      <c r="AC999" s="41"/>
    </row>
    <row r="1000" s="8" customFormat="1" ht="55.5" spans="1:29">
      <c r="A1000" s="20">
        <v>995</v>
      </c>
      <c r="B1000" s="21" t="s">
        <v>4310</v>
      </c>
      <c r="C1000" s="21">
        <v>1582</v>
      </c>
      <c r="D1000" s="21" t="s">
        <v>45</v>
      </c>
      <c r="E1000" s="21" t="s">
        <v>4316</v>
      </c>
      <c r="F1000" s="21" t="s">
        <v>47</v>
      </c>
      <c r="G1000" s="22">
        <v>1</v>
      </c>
      <c r="H1000" s="22" t="s">
        <v>2724</v>
      </c>
      <c r="I1000" s="22">
        <v>56</v>
      </c>
      <c r="J1000" s="22" t="s">
        <v>4317</v>
      </c>
      <c r="K1000" s="21" t="s">
        <v>50</v>
      </c>
      <c r="L1000" s="21"/>
      <c r="M1000" s="21"/>
      <c r="N1000" s="21"/>
      <c r="O1000" s="21" t="s">
        <v>4318</v>
      </c>
      <c r="P1000" s="21" t="s">
        <v>4319</v>
      </c>
      <c r="Q1000" s="21"/>
      <c r="R1000" s="34"/>
      <c r="S1000" s="34"/>
      <c r="T1000" s="21"/>
      <c r="U1000" s="21" t="s">
        <v>647</v>
      </c>
      <c r="V1000" s="21"/>
      <c r="W1000" s="21" t="s">
        <v>3987</v>
      </c>
      <c r="X1000" s="21" t="s">
        <v>4279</v>
      </c>
      <c r="Y1000" s="21" t="s">
        <v>4314</v>
      </c>
      <c r="Z1000" s="21" t="s">
        <v>4315</v>
      </c>
      <c r="AA1000" s="21" t="s">
        <v>370</v>
      </c>
      <c r="AB1000" s="20" t="s">
        <v>3991</v>
      </c>
      <c r="AC1000" s="41"/>
    </row>
    <row r="1001" s="8" customFormat="1" ht="77" customHeight="1" spans="1:29">
      <c r="A1001" s="20">
        <v>996</v>
      </c>
      <c r="B1001" s="21" t="s">
        <v>4320</v>
      </c>
      <c r="C1001" s="21">
        <v>1583</v>
      </c>
      <c r="D1001" s="21" t="s">
        <v>2162</v>
      </c>
      <c r="E1001" s="21" t="s">
        <v>4321</v>
      </c>
      <c r="F1001" s="21" t="s">
        <v>47</v>
      </c>
      <c r="G1001" s="22">
        <v>1</v>
      </c>
      <c r="H1001" s="22" t="s">
        <v>122</v>
      </c>
      <c r="I1001" s="22">
        <v>52</v>
      </c>
      <c r="J1001" s="22" t="s">
        <v>3688</v>
      </c>
      <c r="K1001" s="21" t="s">
        <v>387</v>
      </c>
      <c r="L1001" s="21"/>
      <c r="M1001" s="21"/>
      <c r="N1001" s="21" t="s">
        <v>3274</v>
      </c>
      <c r="O1001" s="21" t="s">
        <v>3218</v>
      </c>
      <c r="P1001" s="21" t="s">
        <v>3219</v>
      </c>
      <c r="Q1001" s="21"/>
      <c r="R1001" s="34"/>
      <c r="S1001" s="34"/>
      <c r="T1001" s="21"/>
      <c r="U1001" s="21" t="s">
        <v>4322</v>
      </c>
      <c r="V1001" s="21"/>
      <c r="W1001" s="21" t="s">
        <v>3987</v>
      </c>
      <c r="X1001" s="21" t="s">
        <v>4279</v>
      </c>
      <c r="Y1001" s="21" t="s">
        <v>4323</v>
      </c>
      <c r="Z1001" s="21" t="s">
        <v>4324</v>
      </c>
      <c r="AA1001" s="21" t="s">
        <v>370</v>
      </c>
      <c r="AB1001" s="20" t="s">
        <v>3991</v>
      </c>
      <c r="AC1001" s="41"/>
    </row>
    <row r="1002" s="8" customFormat="1" ht="78" customHeight="1" spans="1:29">
      <c r="A1002" s="20">
        <v>997</v>
      </c>
      <c r="B1002" s="21" t="s">
        <v>4325</v>
      </c>
      <c r="C1002" s="21">
        <v>1584</v>
      </c>
      <c r="D1002" s="21" t="s">
        <v>4326</v>
      </c>
      <c r="E1002" s="21" t="s">
        <v>4327</v>
      </c>
      <c r="F1002" s="21" t="s">
        <v>47</v>
      </c>
      <c r="G1002" s="22">
        <v>1</v>
      </c>
      <c r="H1002" s="22" t="s">
        <v>301</v>
      </c>
      <c r="I1002" s="22">
        <v>55</v>
      </c>
      <c r="J1002" s="22" t="s">
        <v>4328</v>
      </c>
      <c r="K1002" s="21" t="s">
        <v>387</v>
      </c>
      <c r="L1002" s="21"/>
      <c r="M1002" s="21"/>
      <c r="N1002" s="21" t="s">
        <v>4329</v>
      </c>
      <c r="O1002" s="21" t="s">
        <v>2330</v>
      </c>
      <c r="P1002" s="21" t="s">
        <v>1761</v>
      </c>
      <c r="Q1002" s="21"/>
      <c r="R1002" s="34"/>
      <c r="S1002" s="34"/>
      <c r="T1002" s="21"/>
      <c r="U1002" s="21" t="s">
        <v>4330</v>
      </c>
      <c r="V1002" s="21"/>
      <c r="W1002" s="21" t="s">
        <v>3987</v>
      </c>
      <c r="X1002" s="21" t="s">
        <v>4279</v>
      </c>
      <c r="Y1002" s="21" t="s">
        <v>4331</v>
      </c>
      <c r="Z1002" s="21" t="s">
        <v>4332</v>
      </c>
      <c r="AA1002" s="21" t="s">
        <v>370</v>
      </c>
      <c r="AB1002" s="20" t="s">
        <v>3991</v>
      </c>
      <c r="AC1002" s="41"/>
    </row>
    <row r="1003" s="8" customFormat="1" ht="45" spans="1:29">
      <c r="A1003" s="20">
        <v>998</v>
      </c>
      <c r="B1003" s="21" t="s">
        <v>4325</v>
      </c>
      <c r="C1003" s="21">
        <v>1584</v>
      </c>
      <c r="D1003" s="21" t="s">
        <v>299</v>
      </c>
      <c r="E1003" s="21" t="s">
        <v>4333</v>
      </c>
      <c r="F1003" s="21" t="s">
        <v>47</v>
      </c>
      <c r="G1003" s="22">
        <v>1</v>
      </c>
      <c r="H1003" s="22" t="s">
        <v>301</v>
      </c>
      <c r="I1003" s="22">
        <v>55</v>
      </c>
      <c r="J1003" s="22" t="s">
        <v>4334</v>
      </c>
      <c r="K1003" s="21" t="s">
        <v>387</v>
      </c>
      <c r="L1003" s="21"/>
      <c r="M1003" s="21"/>
      <c r="N1003" s="21" t="s">
        <v>2767</v>
      </c>
      <c r="O1003" s="21" t="s">
        <v>303</v>
      </c>
      <c r="P1003" s="21" t="s">
        <v>4277</v>
      </c>
      <c r="Q1003" s="21"/>
      <c r="R1003" s="34"/>
      <c r="S1003" s="34"/>
      <c r="T1003" s="21"/>
      <c r="U1003" s="21"/>
      <c r="V1003" s="21"/>
      <c r="W1003" s="21" t="s">
        <v>3987</v>
      </c>
      <c r="X1003" s="21" t="s">
        <v>4279</v>
      </c>
      <c r="Y1003" s="21" t="s">
        <v>4331</v>
      </c>
      <c r="Z1003" s="21" t="s">
        <v>4332</v>
      </c>
      <c r="AA1003" s="21" t="s">
        <v>370</v>
      </c>
      <c r="AB1003" s="20" t="s">
        <v>3991</v>
      </c>
      <c r="AC1003" s="41"/>
    </row>
    <row r="1004" s="8" customFormat="1" ht="45" spans="1:29">
      <c r="A1004" s="20">
        <v>999</v>
      </c>
      <c r="B1004" s="21" t="s">
        <v>4335</v>
      </c>
      <c r="C1004" s="21">
        <v>1585</v>
      </c>
      <c r="D1004" s="21" t="s">
        <v>2162</v>
      </c>
      <c r="E1004" s="21" t="s">
        <v>4336</v>
      </c>
      <c r="F1004" s="21" t="s">
        <v>47</v>
      </c>
      <c r="G1004" s="22">
        <v>1</v>
      </c>
      <c r="H1004" s="22" t="s">
        <v>122</v>
      </c>
      <c r="I1004" s="22">
        <v>52</v>
      </c>
      <c r="J1004" s="22" t="s">
        <v>3688</v>
      </c>
      <c r="K1004" s="21" t="s">
        <v>387</v>
      </c>
      <c r="L1004" s="21"/>
      <c r="M1004" s="21"/>
      <c r="N1004" s="21" t="s">
        <v>3274</v>
      </c>
      <c r="O1004" s="21" t="s">
        <v>3218</v>
      </c>
      <c r="P1004" s="21" t="s">
        <v>3219</v>
      </c>
      <c r="Q1004" s="21"/>
      <c r="R1004" s="34"/>
      <c r="S1004" s="34"/>
      <c r="T1004" s="21"/>
      <c r="U1004" s="21" t="s">
        <v>647</v>
      </c>
      <c r="V1004" s="21"/>
      <c r="W1004" s="21" t="s">
        <v>3987</v>
      </c>
      <c r="X1004" s="21" t="s">
        <v>4279</v>
      </c>
      <c r="Y1004" s="21" t="s">
        <v>4337</v>
      </c>
      <c r="Z1004" s="21" t="s">
        <v>4338</v>
      </c>
      <c r="AA1004" s="21" t="s">
        <v>370</v>
      </c>
      <c r="AB1004" s="20" t="s">
        <v>3991</v>
      </c>
      <c r="AC1004" s="41"/>
    </row>
    <row r="1005" s="8" customFormat="1" ht="77" customHeight="1" spans="1:29">
      <c r="A1005" s="20">
        <v>1000</v>
      </c>
      <c r="B1005" s="21" t="s">
        <v>4335</v>
      </c>
      <c r="C1005" s="21">
        <v>1585</v>
      </c>
      <c r="D1005" s="21" t="s">
        <v>4339</v>
      </c>
      <c r="E1005" s="21" t="s">
        <v>4340</v>
      </c>
      <c r="F1005" s="21" t="s">
        <v>47</v>
      </c>
      <c r="G1005" s="22">
        <v>2</v>
      </c>
      <c r="H1005" s="22" t="s">
        <v>319</v>
      </c>
      <c r="I1005" s="22">
        <v>54</v>
      </c>
      <c r="J1005" s="22" t="s">
        <v>2170</v>
      </c>
      <c r="K1005" s="21" t="s">
        <v>387</v>
      </c>
      <c r="L1005" s="21"/>
      <c r="M1005" s="21"/>
      <c r="N1005" s="21" t="s">
        <v>4341</v>
      </c>
      <c r="O1005" s="21" t="s">
        <v>4342</v>
      </c>
      <c r="P1005" s="21" t="s">
        <v>4343</v>
      </c>
      <c r="Q1005" s="21"/>
      <c r="R1005" s="34"/>
      <c r="S1005" s="34"/>
      <c r="T1005" s="21"/>
      <c r="U1005" s="21" t="s">
        <v>4344</v>
      </c>
      <c r="V1005" s="21"/>
      <c r="W1005" s="21" t="s">
        <v>3987</v>
      </c>
      <c r="X1005" s="21" t="s">
        <v>4279</v>
      </c>
      <c r="Y1005" s="21" t="s">
        <v>4337</v>
      </c>
      <c r="Z1005" s="21" t="s">
        <v>4338</v>
      </c>
      <c r="AA1005" s="21" t="s">
        <v>370</v>
      </c>
      <c r="AB1005" s="20" t="s">
        <v>3991</v>
      </c>
      <c r="AC1005" s="42"/>
    </row>
    <row r="1006" s="8" customFormat="1" ht="102" customHeight="1" spans="1:29">
      <c r="A1006" s="20">
        <v>1001</v>
      </c>
      <c r="B1006" s="21" t="s">
        <v>4345</v>
      </c>
      <c r="C1006" s="21">
        <v>1586</v>
      </c>
      <c r="D1006" s="21" t="s">
        <v>1716</v>
      </c>
      <c r="E1006" s="21" t="s">
        <v>4346</v>
      </c>
      <c r="F1006" s="21" t="s">
        <v>47</v>
      </c>
      <c r="G1006" s="22">
        <v>1</v>
      </c>
      <c r="H1006" s="22" t="s">
        <v>62</v>
      </c>
      <c r="I1006" s="22">
        <v>11</v>
      </c>
      <c r="J1006" s="22" t="s">
        <v>4299</v>
      </c>
      <c r="K1006" s="21" t="s">
        <v>387</v>
      </c>
      <c r="L1006" s="21"/>
      <c r="M1006" s="21"/>
      <c r="N1006" s="21" t="s">
        <v>4347</v>
      </c>
      <c r="O1006" s="21" t="s">
        <v>4348</v>
      </c>
      <c r="P1006" s="21" t="s">
        <v>4041</v>
      </c>
      <c r="Q1006" s="21"/>
      <c r="R1006" s="34"/>
      <c r="S1006" s="34"/>
      <c r="T1006" s="21"/>
      <c r="U1006" s="21" t="s">
        <v>4313</v>
      </c>
      <c r="V1006" s="21"/>
      <c r="W1006" s="21" t="s">
        <v>3987</v>
      </c>
      <c r="X1006" s="21" t="s">
        <v>4279</v>
      </c>
      <c r="Y1006" s="21" t="s">
        <v>4349</v>
      </c>
      <c r="Z1006" s="21" t="s">
        <v>4350</v>
      </c>
      <c r="AA1006" s="21" t="s">
        <v>370</v>
      </c>
      <c r="AB1006" s="20" t="s">
        <v>3991</v>
      </c>
      <c r="AC1006" s="41"/>
    </row>
    <row r="1007" s="8" customFormat="1" ht="141" customHeight="1" spans="1:29">
      <c r="A1007" s="20">
        <v>1002</v>
      </c>
      <c r="B1007" s="21" t="s">
        <v>4351</v>
      </c>
      <c r="C1007" s="21">
        <v>1587</v>
      </c>
      <c r="D1007" s="21" t="s">
        <v>4352</v>
      </c>
      <c r="E1007" s="21" t="s">
        <v>4353</v>
      </c>
      <c r="F1007" s="21" t="s">
        <v>47</v>
      </c>
      <c r="G1007" s="22">
        <v>1</v>
      </c>
      <c r="H1007" s="22" t="s">
        <v>122</v>
      </c>
      <c r="I1007" s="22">
        <v>52</v>
      </c>
      <c r="J1007" s="22" t="s">
        <v>4354</v>
      </c>
      <c r="K1007" s="21" t="s">
        <v>387</v>
      </c>
      <c r="L1007" s="21"/>
      <c r="M1007" s="21"/>
      <c r="N1007" s="21" t="s">
        <v>4355</v>
      </c>
      <c r="O1007" s="21" t="s">
        <v>4356</v>
      </c>
      <c r="P1007" s="21" t="s">
        <v>4357</v>
      </c>
      <c r="Q1007" s="21"/>
      <c r="R1007" s="34"/>
      <c r="S1007" s="34"/>
      <c r="T1007" s="21"/>
      <c r="U1007" s="21" t="s">
        <v>4358</v>
      </c>
      <c r="V1007" s="21" t="s">
        <v>4359</v>
      </c>
      <c r="W1007" s="21" t="s">
        <v>1800</v>
      </c>
      <c r="X1007" s="21" t="s">
        <v>4279</v>
      </c>
      <c r="Y1007" s="21" t="s">
        <v>4360</v>
      </c>
      <c r="Z1007" s="21" t="s">
        <v>4361</v>
      </c>
      <c r="AA1007" s="21" t="s">
        <v>370</v>
      </c>
      <c r="AB1007" s="20" t="s">
        <v>3991</v>
      </c>
      <c r="AC1007" s="42"/>
    </row>
    <row r="1008" s="8" customFormat="1" ht="58" customHeight="1" spans="1:29">
      <c r="A1008" s="20">
        <v>1003</v>
      </c>
      <c r="B1008" s="21" t="s">
        <v>4362</v>
      </c>
      <c r="C1008" s="21">
        <v>1588</v>
      </c>
      <c r="D1008" s="21" t="s">
        <v>2162</v>
      </c>
      <c r="E1008" s="21" t="s">
        <v>4363</v>
      </c>
      <c r="F1008" s="21" t="s">
        <v>47</v>
      </c>
      <c r="G1008" s="22">
        <v>1</v>
      </c>
      <c r="H1008" s="22" t="s">
        <v>122</v>
      </c>
      <c r="I1008" s="22">
        <v>52</v>
      </c>
      <c r="J1008" s="22" t="s">
        <v>3688</v>
      </c>
      <c r="K1008" s="21" t="s">
        <v>387</v>
      </c>
      <c r="L1008" s="21"/>
      <c r="M1008" s="21"/>
      <c r="N1008" s="21" t="s">
        <v>3274</v>
      </c>
      <c r="O1008" s="21" t="s">
        <v>3218</v>
      </c>
      <c r="P1008" s="21" t="s">
        <v>3219</v>
      </c>
      <c r="Q1008" s="21"/>
      <c r="R1008" s="34"/>
      <c r="S1008" s="34"/>
      <c r="T1008" s="21"/>
      <c r="U1008" s="21" t="s">
        <v>647</v>
      </c>
      <c r="V1008" s="21"/>
      <c r="W1008" s="21" t="s">
        <v>3987</v>
      </c>
      <c r="X1008" s="21" t="s">
        <v>4279</v>
      </c>
      <c r="Y1008" s="21" t="s">
        <v>4360</v>
      </c>
      <c r="Z1008" s="21" t="s">
        <v>4361</v>
      </c>
      <c r="AA1008" s="21" t="s">
        <v>370</v>
      </c>
      <c r="AB1008" s="20" t="s">
        <v>3991</v>
      </c>
      <c r="AC1008" s="41"/>
    </row>
    <row r="1009" s="8" customFormat="1" ht="58.5" spans="1:29">
      <c r="A1009" s="20">
        <v>1004</v>
      </c>
      <c r="B1009" s="21" t="s">
        <v>4362</v>
      </c>
      <c r="C1009" s="21">
        <v>1588</v>
      </c>
      <c r="D1009" s="21" t="s">
        <v>4339</v>
      </c>
      <c r="E1009" s="21" t="s">
        <v>4364</v>
      </c>
      <c r="F1009" s="21" t="s">
        <v>47</v>
      </c>
      <c r="G1009" s="22">
        <v>1</v>
      </c>
      <c r="H1009" s="22" t="s">
        <v>319</v>
      </c>
      <c r="I1009" s="22">
        <v>54</v>
      </c>
      <c r="J1009" s="22" t="s">
        <v>2170</v>
      </c>
      <c r="K1009" s="21" t="s">
        <v>387</v>
      </c>
      <c r="L1009" s="21"/>
      <c r="M1009" s="21"/>
      <c r="N1009" s="21" t="s">
        <v>4341</v>
      </c>
      <c r="O1009" s="21" t="s">
        <v>4342</v>
      </c>
      <c r="P1009" s="21" t="s">
        <v>4343</v>
      </c>
      <c r="Q1009" s="21"/>
      <c r="R1009" s="34"/>
      <c r="S1009" s="34"/>
      <c r="T1009" s="21"/>
      <c r="U1009" s="21" t="s">
        <v>4365</v>
      </c>
      <c r="V1009" s="21"/>
      <c r="W1009" s="21" t="s">
        <v>3987</v>
      </c>
      <c r="X1009" s="21" t="s">
        <v>4279</v>
      </c>
      <c r="Y1009" s="21" t="s">
        <v>4360</v>
      </c>
      <c r="Z1009" s="21" t="s">
        <v>4361</v>
      </c>
      <c r="AA1009" s="21" t="s">
        <v>370</v>
      </c>
      <c r="AB1009" s="20" t="s">
        <v>3991</v>
      </c>
      <c r="AC1009" s="42"/>
    </row>
    <row r="1010" s="8" customFormat="1" ht="107" customHeight="1" spans="1:29">
      <c r="A1010" s="20">
        <v>1005</v>
      </c>
      <c r="B1010" s="21" t="s">
        <v>4366</v>
      </c>
      <c r="C1010" s="21">
        <v>1589</v>
      </c>
      <c r="D1010" s="21" t="s">
        <v>1716</v>
      </c>
      <c r="E1010" s="21" t="s">
        <v>4367</v>
      </c>
      <c r="F1010" s="21" t="s">
        <v>47</v>
      </c>
      <c r="G1010" s="22">
        <v>1</v>
      </c>
      <c r="H1010" s="22" t="s">
        <v>62</v>
      </c>
      <c r="I1010" s="22">
        <v>11</v>
      </c>
      <c r="J1010" s="22" t="s">
        <v>4299</v>
      </c>
      <c r="K1010" s="21" t="s">
        <v>387</v>
      </c>
      <c r="L1010" s="21"/>
      <c r="M1010" s="21"/>
      <c r="N1010" s="21" t="s">
        <v>4347</v>
      </c>
      <c r="O1010" s="21" t="s">
        <v>4300</v>
      </c>
      <c r="P1010" s="21" t="s">
        <v>4041</v>
      </c>
      <c r="Q1010" s="21"/>
      <c r="R1010" s="34"/>
      <c r="S1010" s="34"/>
      <c r="T1010" s="21"/>
      <c r="U1010" s="21" t="s">
        <v>4368</v>
      </c>
      <c r="V1010" s="21"/>
      <c r="W1010" s="21" t="s">
        <v>3987</v>
      </c>
      <c r="X1010" s="21" t="s">
        <v>4279</v>
      </c>
      <c r="Y1010" s="21" t="s">
        <v>4369</v>
      </c>
      <c r="Z1010" s="21" t="s">
        <v>4370</v>
      </c>
      <c r="AA1010" s="21" t="s">
        <v>370</v>
      </c>
      <c r="AB1010" s="20" t="s">
        <v>3991</v>
      </c>
      <c r="AC1010" s="41"/>
    </row>
    <row r="1011" s="8" customFormat="1" ht="144" customHeight="1" spans="1:29">
      <c r="A1011" s="20">
        <v>1006</v>
      </c>
      <c r="B1011" s="21" t="s">
        <v>4366</v>
      </c>
      <c r="C1011" s="21">
        <v>1589</v>
      </c>
      <c r="D1011" s="21" t="s">
        <v>2162</v>
      </c>
      <c r="E1011" s="21" t="s">
        <v>4371</v>
      </c>
      <c r="F1011" s="21" t="s">
        <v>47</v>
      </c>
      <c r="G1011" s="22">
        <v>1</v>
      </c>
      <c r="H1011" s="22" t="s">
        <v>122</v>
      </c>
      <c r="I1011" s="22">
        <v>52</v>
      </c>
      <c r="J1011" s="22" t="s">
        <v>3688</v>
      </c>
      <c r="K1011" s="21" t="s">
        <v>387</v>
      </c>
      <c r="L1011" s="21"/>
      <c r="M1011" s="21"/>
      <c r="N1011" s="21" t="s">
        <v>3274</v>
      </c>
      <c r="O1011" s="21" t="s">
        <v>3218</v>
      </c>
      <c r="P1011" s="21" t="s">
        <v>3219</v>
      </c>
      <c r="Q1011" s="21"/>
      <c r="R1011" s="34"/>
      <c r="S1011" s="34"/>
      <c r="T1011" s="21"/>
      <c r="U1011" s="21" t="s">
        <v>4372</v>
      </c>
      <c r="V1011" s="21"/>
      <c r="W1011" s="21" t="s">
        <v>3987</v>
      </c>
      <c r="X1011" s="21" t="s">
        <v>4279</v>
      </c>
      <c r="Y1011" s="21" t="s">
        <v>4369</v>
      </c>
      <c r="Z1011" s="21" t="s">
        <v>4370</v>
      </c>
      <c r="AA1011" s="21" t="s">
        <v>370</v>
      </c>
      <c r="AB1011" s="20" t="s">
        <v>3991</v>
      </c>
      <c r="AC1011" s="41"/>
    </row>
    <row r="1012" s="8" customFormat="1" ht="91" customHeight="1" spans="1:29">
      <c r="A1012" s="20">
        <v>1007</v>
      </c>
      <c r="B1012" s="21" t="s">
        <v>4373</v>
      </c>
      <c r="C1012" s="21">
        <v>1590</v>
      </c>
      <c r="D1012" s="21" t="s">
        <v>2162</v>
      </c>
      <c r="E1012" s="21" t="s">
        <v>4374</v>
      </c>
      <c r="F1012" s="21" t="s">
        <v>47</v>
      </c>
      <c r="G1012" s="22">
        <v>1</v>
      </c>
      <c r="H1012" s="22" t="s">
        <v>122</v>
      </c>
      <c r="I1012" s="22">
        <v>52</v>
      </c>
      <c r="J1012" s="22" t="s">
        <v>3688</v>
      </c>
      <c r="K1012" s="21" t="s">
        <v>387</v>
      </c>
      <c r="L1012" s="21"/>
      <c r="M1012" s="21"/>
      <c r="N1012" s="21" t="s">
        <v>4375</v>
      </c>
      <c r="O1012" s="21" t="s">
        <v>4376</v>
      </c>
      <c r="P1012" s="21" t="s">
        <v>4377</v>
      </c>
      <c r="Q1012" s="21"/>
      <c r="R1012" s="34"/>
      <c r="S1012" s="34"/>
      <c r="T1012" s="21"/>
      <c r="U1012" s="21"/>
      <c r="V1012" s="21"/>
      <c r="W1012" s="21" t="s">
        <v>3987</v>
      </c>
      <c r="X1012" s="21" t="s">
        <v>4279</v>
      </c>
      <c r="Y1012" s="21" t="s">
        <v>4378</v>
      </c>
      <c r="Z1012" s="21" t="s">
        <v>4379</v>
      </c>
      <c r="AA1012" s="21" t="s">
        <v>370</v>
      </c>
      <c r="AB1012" s="20" t="s">
        <v>3991</v>
      </c>
      <c r="AC1012" s="41"/>
    </row>
    <row r="1013" s="8" customFormat="1" ht="75" customHeight="1" spans="1:29">
      <c r="A1013" s="20">
        <v>1008</v>
      </c>
      <c r="B1013" s="21" t="s">
        <v>4373</v>
      </c>
      <c r="C1013" s="21">
        <v>1590</v>
      </c>
      <c r="D1013" s="21" t="s">
        <v>4339</v>
      </c>
      <c r="E1013" s="21" t="s">
        <v>4380</v>
      </c>
      <c r="F1013" s="21" t="s">
        <v>47</v>
      </c>
      <c r="G1013" s="22">
        <v>1</v>
      </c>
      <c r="H1013" s="22" t="s">
        <v>319</v>
      </c>
      <c r="I1013" s="22">
        <v>54</v>
      </c>
      <c r="J1013" s="22" t="s">
        <v>2170</v>
      </c>
      <c r="K1013" s="21" t="s">
        <v>387</v>
      </c>
      <c r="L1013" s="21"/>
      <c r="M1013" s="21"/>
      <c r="N1013" s="21" t="s">
        <v>4341</v>
      </c>
      <c r="O1013" s="21" t="s">
        <v>4342</v>
      </c>
      <c r="P1013" s="21" t="s">
        <v>4343</v>
      </c>
      <c r="Q1013" s="21"/>
      <c r="R1013" s="34"/>
      <c r="S1013" s="34"/>
      <c r="T1013" s="21"/>
      <c r="U1013" s="21" t="s">
        <v>4365</v>
      </c>
      <c r="V1013" s="21"/>
      <c r="W1013" s="21" t="s">
        <v>3987</v>
      </c>
      <c r="X1013" s="21" t="s">
        <v>4279</v>
      </c>
      <c r="Y1013" s="21" t="s">
        <v>4378</v>
      </c>
      <c r="Z1013" s="21" t="s">
        <v>4379</v>
      </c>
      <c r="AA1013" s="21" t="s">
        <v>370</v>
      </c>
      <c r="AB1013" s="20" t="s">
        <v>3991</v>
      </c>
      <c r="AC1013" s="42"/>
    </row>
    <row r="1014" s="8" customFormat="1" ht="95" customHeight="1" spans="1:29">
      <c r="A1014" s="20">
        <v>1009</v>
      </c>
      <c r="B1014" s="21" t="s">
        <v>4373</v>
      </c>
      <c r="C1014" s="21">
        <v>1590</v>
      </c>
      <c r="D1014" s="21" t="s">
        <v>299</v>
      </c>
      <c r="E1014" s="21" t="s">
        <v>4381</v>
      </c>
      <c r="F1014" s="21" t="s">
        <v>47</v>
      </c>
      <c r="G1014" s="22">
        <v>1</v>
      </c>
      <c r="H1014" s="22" t="s">
        <v>301</v>
      </c>
      <c r="I1014" s="22">
        <v>55</v>
      </c>
      <c r="J1014" s="22" t="s">
        <v>4334</v>
      </c>
      <c r="K1014" s="21" t="s">
        <v>387</v>
      </c>
      <c r="L1014" s="21"/>
      <c r="M1014" s="21"/>
      <c r="N1014" s="21" t="s">
        <v>2767</v>
      </c>
      <c r="O1014" s="21" t="s">
        <v>303</v>
      </c>
      <c r="P1014" s="21" t="s">
        <v>4277</v>
      </c>
      <c r="Q1014" s="21"/>
      <c r="R1014" s="34"/>
      <c r="S1014" s="34"/>
      <c r="T1014" s="21"/>
      <c r="U1014" s="21" t="s">
        <v>4382</v>
      </c>
      <c r="V1014" s="21"/>
      <c r="W1014" s="21" t="s">
        <v>3987</v>
      </c>
      <c r="X1014" s="21" t="s">
        <v>4279</v>
      </c>
      <c r="Y1014" s="21" t="s">
        <v>4378</v>
      </c>
      <c r="Z1014" s="21" t="s">
        <v>4379</v>
      </c>
      <c r="AA1014" s="21" t="s">
        <v>370</v>
      </c>
      <c r="AB1014" s="20" t="s">
        <v>3991</v>
      </c>
      <c r="AC1014" s="41"/>
    </row>
    <row r="1015" s="8" customFormat="1" ht="75" customHeight="1" spans="1:29">
      <c r="A1015" s="20">
        <v>1010</v>
      </c>
      <c r="B1015" s="21" t="s">
        <v>4383</v>
      </c>
      <c r="C1015" s="21">
        <v>1591</v>
      </c>
      <c r="D1015" s="21" t="s">
        <v>2138</v>
      </c>
      <c r="E1015" s="21" t="s">
        <v>4384</v>
      </c>
      <c r="F1015" s="21" t="s">
        <v>47</v>
      </c>
      <c r="G1015" s="22">
        <v>1</v>
      </c>
      <c r="H1015" s="22" t="s">
        <v>674</v>
      </c>
      <c r="I1015" s="22">
        <v>51</v>
      </c>
      <c r="J1015" s="22" t="s">
        <v>3688</v>
      </c>
      <c r="K1015" s="21" t="s">
        <v>387</v>
      </c>
      <c r="L1015" s="21"/>
      <c r="M1015" s="21"/>
      <c r="N1015" s="21" t="s">
        <v>2141</v>
      </c>
      <c r="O1015" s="21" t="s">
        <v>4385</v>
      </c>
      <c r="P1015" s="21" t="s">
        <v>4377</v>
      </c>
      <c r="Q1015" s="21"/>
      <c r="R1015" s="34"/>
      <c r="S1015" s="34"/>
      <c r="T1015" s="21"/>
      <c r="U1015" s="21"/>
      <c r="V1015" s="21"/>
      <c r="W1015" s="21" t="s">
        <v>3987</v>
      </c>
      <c r="X1015" s="21" t="s">
        <v>4279</v>
      </c>
      <c r="Y1015" s="21" t="s">
        <v>4386</v>
      </c>
      <c r="Z1015" s="21" t="s">
        <v>4387</v>
      </c>
      <c r="AA1015" s="21" t="s">
        <v>370</v>
      </c>
      <c r="AB1015" s="20" t="s">
        <v>3991</v>
      </c>
      <c r="AC1015" s="41"/>
    </row>
    <row r="1016" s="8" customFormat="1" ht="103" customHeight="1" spans="1:29">
      <c r="A1016" s="20">
        <v>1011</v>
      </c>
      <c r="B1016" s="21" t="s">
        <v>4383</v>
      </c>
      <c r="C1016" s="21">
        <v>1591</v>
      </c>
      <c r="D1016" s="21" t="s">
        <v>1716</v>
      </c>
      <c r="E1016" s="21" t="s">
        <v>4388</v>
      </c>
      <c r="F1016" s="21" t="s">
        <v>47</v>
      </c>
      <c r="G1016" s="22">
        <v>1</v>
      </c>
      <c r="H1016" s="22" t="s">
        <v>62</v>
      </c>
      <c r="I1016" s="22">
        <v>11</v>
      </c>
      <c r="J1016" s="22" t="s">
        <v>4299</v>
      </c>
      <c r="K1016" s="21" t="s">
        <v>387</v>
      </c>
      <c r="L1016" s="21"/>
      <c r="M1016" s="21"/>
      <c r="N1016" s="21" t="s">
        <v>4389</v>
      </c>
      <c r="O1016" s="21" t="s">
        <v>4300</v>
      </c>
      <c r="P1016" s="21" t="s">
        <v>4041</v>
      </c>
      <c r="Q1016" s="21"/>
      <c r="R1016" s="34"/>
      <c r="S1016" s="34"/>
      <c r="T1016" s="21"/>
      <c r="U1016" s="21" t="s">
        <v>4390</v>
      </c>
      <c r="V1016" s="21"/>
      <c r="W1016" s="21" t="s">
        <v>3987</v>
      </c>
      <c r="X1016" s="21" t="s">
        <v>4279</v>
      </c>
      <c r="Y1016" s="21" t="s">
        <v>4386</v>
      </c>
      <c r="Z1016" s="21" t="s">
        <v>4387</v>
      </c>
      <c r="AA1016" s="21" t="s">
        <v>370</v>
      </c>
      <c r="AB1016" s="20" t="s">
        <v>3991</v>
      </c>
      <c r="AC1016" s="41"/>
    </row>
    <row r="1017" s="8" customFormat="1" ht="43.5" spans="1:29">
      <c r="A1017" s="20">
        <v>1012</v>
      </c>
      <c r="B1017" s="21" t="s">
        <v>4391</v>
      </c>
      <c r="C1017" s="21">
        <v>1592</v>
      </c>
      <c r="D1017" s="21" t="s">
        <v>2138</v>
      </c>
      <c r="E1017" s="21" t="s">
        <v>4392</v>
      </c>
      <c r="F1017" s="21" t="s">
        <v>47</v>
      </c>
      <c r="G1017" s="22">
        <v>1</v>
      </c>
      <c r="H1017" s="22" t="s">
        <v>674</v>
      </c>
      <c r="I1017" s="22">
        <v>51</v>
      </c>
      <c r="J1017" s="22" t="s">
        <v>4393</v>
      </c>
      <c r="K1017" s="21" t="s">
        <v>387</v>
      </c>
      <c r="L1017" s="21"/>
      <c r="M1017" s="21"/>
      <c r="N1017" s="21" t="s">
        <v>3271</v>
      </c>
      <c r="O1017" s="21" t="s">
        <v>3239</v>
      </c>
      <c r="P1017" s="21" t="s">
        <v>3240</v>
      </c>
      <c r="Q1017" s="21"/>
      <c r="R1017" s="34"/>
      <c r="S1017" s="34"/>
      <c r="T1017" s="21"/>
      <c r="U1017" s="26" t="s">
        <v>4394</v>
      </c>
      <c r="V1017" s="21"/>
      <c r="W1017" s="21" t="s">
        <v>3987</v>
      </c>
      <c r="X1017" s="21" t="s">
        <v>4279</v>
      </c>
      <c r="Y1017" s="21" t="s">
        <v>4395</v>
      </c>
      <c r="Z1017" s="21" t="s">
        <v>4396</v>
      </c>
      <c r="AA1017" s="21" t="s">
        <v>370</v>
      </c>
      <c r="AB1017" s="20" t="s">
        <v>3991</v>
      </c>
      <c r="AC1017" s="41"/>
    </row>
    <row r="1018" s="8" customFormat="1" ht="72" spans="1:29">
      <c r="A1018" s="20">
        <v>1013</v>
      </c>
      <c r="B1018" s="21" t="s">
        <v>4397</v>
      </c>
      <c r="C1018" s="21">
        <v>1593</v>
      </c>
      <c r="D1018" s="21" t="s">
        <v>2162</v>
      </c>
      <c r="E1018" s="21" t="s">
        <v>4398</v>
      </c>
      <c r="F1018" s="21" t="s">
        <v>47</v>
      </c>
      <c r="G1018" s="22">
        <v>2</v>
      </c>
      <c r="H1018" s="22" t="s">
        <v>122</v>
      </c>
      <c r="I1018" s="22">
        <v>52</v>
      </c>
      <c r="J1018" s="22" t="s">
        <v>3688</v>
      </c>
      <c r="K1018" s="21" t="s">
        <v>387</v>
      </c>
      <c r="L1018" s="21"/>
      <c r="M1018" s="21"/>
      <c r="N1018" s="21" t="s">
        <v>3274</v>
      </c>
      <c r="O1018" s="21" t="s">
        <v>3218</v>
      </c>
      <c r="P1018" s="21" t="s">
        <v>3219</v>
      </c>
      <c r="Q1018" s="21"/>
      <c r="R1018" s="34"/>
      <c r="S1018" s="34"/>
      <c r="T1018" s="21"/>
      <c r="U1018" s="21" t="s">
        <v>4399</v>
      </c>
      <c r="V1018" s="21"/>
      <c r="W1018" s="21" t="s">
        <v>3987</v>
      </c>
      <c r="X1018" s="21" t="s">
        <v>4279</v>
      </c>
      <c r="Y1018" s="21" t="s">
        <v>4400</v>
      </c>
      <c r="Z1018" s="21" t="s">
        <v>4396</v>
      </c>
      <c r="AA1018" s="21" t="s">
        <v>370</v>
      </c>
      <c r="AB1018" s="20" t="s">
        <v>3991</v>
      </c>
      <c r="AC1018" s="41"/>
    </row>
    <row r="1019" s="8" customFormat="1" ht="62" customHeight="1" spans="1:29">
      <c r="A1019" s="20">
        <v>1014</v>
      </c>
      <c r="B1019" s="21" t="s">
        <v>4401</v>
      </c>
      <c r="C1019" s="21">
        <v>1594</v>
      </c>
      <c r="D1019" s="21" t="s">
        <v>2138</v>
      </c>
      <c r="E1019" s="21" t="s">
        <v>4402</v>
      </c>
      <c r="F1019" s="21" t="s">
        <v>47</v>
      </c>
      <c r="G1019" s="22">
        <v>1</v>
      </c>
      <c r="H1019" s="22" t="s">
        <v>674</v>
      </c>
      <c r="I1019" s="22">
        <v>51</v>
      </c>
      <c r="J1019" s="22" t="s">
        <v>4393</v>
      </c>
      <c r="K1019" s="21" t="s">
        <v>50</v>
      </c>
      <c r="L1019" s="21"/>
      <c r="M1019" s="21"/>
      <c r="N1019" s="21"/>
      <c r="O1019" s="21" t="s">
        <v>4403</v>
      </c>
      <c r="P1019" s="21" t="s">
        <v>3240</v>
      </c>
      <c r="Q1019" s="21"/>
      <c r="R1019" s="34"/>
      <c r="S1019" s="34"/>
      <c r="T1019" s="21"/>
      <c r="U1019" s="21" t="s">
        <v>647</v>
      </c>
      <c r="V1019" s="21"/>
      <c r="W1019" s="21" t="s">
        <v>3987</v>
      </c>
      <c r="X1019" s="21" t="s">
        <v>4279</v>
      </c>
      <c r="Y1019" s="21" t="s">
        <v>4404</v>
      </c>
      <c r="Z1019" s="21" t="s">
        <v>4405</v>
      </c>
      <c r="AA1019" s="21" t="s">
        <v>370</v>
      </c>
      <c r="AB1019" s="20" t="s">
        <v>3991</v>
      </c>
      <c r="AC1019" s="41"/>
    </row>
    <row r="1020" s="8" customFormat="1" ht="58.5" spans="1:29">
      <c r="A1020" s="20">
        <v>1015</v>
      </c>
      <c r="B1020" s="21" t="s">
        <v>4401</v>
      </c>
      <c r="C1020" s="21">
        <v>1594</v>
      </c>
      <c r="D1020" s="21" t="s">
        <v>1716</v>
      </c>
      <c r="E1020" s="21" t="s">
        <v>4406</v>
      </c>
      <c r="F1020" s="21" t="s">
        <v>47</v>
      </c>
      <c r="G1020" s="22">
        <v>1</v>
      </c>
      <c r="H1020" s="22" t="s">
        <v>62</v>
      </c>
      <c r="I1020" s="22">
        <v>11</v>
      </c>
      <c r="J1020" s="22" t="s">
        <v>4299</v>
      </c>
      <c r="K1020" s="21" t="s">
        <v>50</v>
      </c>
      <c r="L1020" s="21"/>
      <c r="M1020" s="21"/>
      <c r="N1020" s="21"/>
      <c r="O1020" s="21" t="s">
        <v>4300</v>
      </c>
      <c r="P1020" s="21" t="s">
        <v>4041</v>
      </c>
      <c r="Q1020" s="21"/>
      <c r="R1020" s="34"/>
      <c r="S1020" s="34"/>
      <c r="T1020" s="21"/>
      <c r="U1020" s="21" t="s">
        <v>4407</v>
      </c>
      <c r="V1020" s="21"/>
      <c r="W1020" s="21" t="s">
        <v>3987</v>
      </c>
      <c r="X1020" s="21" t="s">
        <v>4279</v>
      </c>
      <c r="Y1020" s="21" t="s">
        <v>4404</v>
      </c>
      <c r="Z1020" s="21" t="s">
        <v>4405</v>
      </c>
      <c r="AA1020" s="21" t="s">
        <v>370</v>
      </c>
      <c r="AB1020" s="20" t="s">
        <v>3991</v>
      </c>
      <c r="AC1020" s="41"/>
    </row>
    <row r="1021" s="8" customFormat="1" ht="45" spans="1:29">
      <c r="A1021" s="20">
        <v>1016</v>
      </c>
      <c r="B1021" s="21" t="s">
        <v>4401</v>
      </c>
      <c r="C1021" s="21">
        <v>1594</v>
      </c>
      <c r="D1021" s="21" t="s">
        <v>4326</v>
      </c>
      <c r="E1021" s="21" t="s">
        <v>4408</v>
      </c>
      <c r="F1021" s="21" t="s">
        <v>47</v>
      </c>
      <c r="G1021" s="22">
        <v>1</v>
      </c>
      <c r="H1021" s="22" t="s">
        <v>301</v>
      </c>
      <c r="I1021" s="22">
        <v>55</v>
      </c>
      <c r="J1021" s="22" t="s">
        <v>4409</v>
      </c>
      <c r="K1021" s="21" t="s">
        <v>50</v>
      </c>
      <c r="L1021" s="21"/>
      <c r="M1021" s="21"/>
      <c r="N1021" s="21"/>
      <c r="O1021" s="21" t="s">
        <v>2330</v>
      </c>
      <c r="P1021" s="21" t="s">
        <v>1761</v>
      </c>
      <c r="Q1021" s="21"/>
      <c r="R1021" s="34"/>
      <c r="S1021" s="34"/>
      <c r="T1021" s="21"/>
      <c r="U1021" s="21" t="s">
        <v>647</v>
      </c>
      <c r="V1021" s="21"/>
      <c r="W1021" s="21" t="s">
        <v>3987</v>
      </c>
      <c r="X1021" s="21" t="s">
        <v>4279</v>
      </c>
      <c r="Y1021" s="21" t="s">
        <v>4404</v>
      </c>
      <c r="Z1021" s="21" t="s">
        <v>4405</v>
      </c>
      <c r="AA1021" s="21" t="s">
        <v>370</v>
      </c>
      <c r="AB1021" s="20" t="s">
        <v>3991</v>
      </c>
      <c r="AC1021" s="41"/>
    </row>
    <row r="1022" s="8" customFormat="1" ht="45" spans="1:29">
      <c r="A1022" s="20">
        <v>1017</v>
      </c>
      <c r="B1022" s="21" t="s">
        <v>4410</v>
      </c>
      <c r="C1022" s="21">
        <v>1595</v>
      </c>
      <c r="D1022" s="21" t="s">
        <v>4339</v>
      </c>
      <c r="E1022" s="21" t="s">
        <v>4411</v>
      </c>
      <c r="F1022" s="21" t="s">
        <v>47</v>
      </c>
      <c r="G1022" s="22">
        <v>1</v>
      </c>
      <c r="H1022" s="22" t="s">
        <v>319</v>
      </c>
      <c r="I1022" s="22">
        <v>54</v>
      </c>
      <c r="J1022" s="22" t="s">
        <v>2170</v>
      </c>
      <c r="K1022" s="21" t="s">
        <v>387</v>
      </c>
      <c r="L1022" s="21"/>
      <c r="M1022" s="21"/>
      <c r="N1022" s="21" t="s">
        <v>3274</v>
      </c>
      <c r="O1022" s="21" t="s">
        <v>3218</v>
      </c>
      <c r="P1022" s="21" t="s">
        <v>3219</v>
      </c>
      <c r="Q1022" s="21"/>
      <c r="R1022" s="34"/>
      <c r="S1022" s="34"/>
      <c r="T1022" s="21"/>
      <c r="U1022" s="21"/>
      <c r="V1022" s="21"/>
      <c r="W1022" s="21" t="s">
        <v>3987</v>
      </c>
      <c r="X1022" s="21" t="s">
        <v>4279</v>
      </c>
      <c r="Y1022" s="21" t="s">
        <v>4412</v>
      </c>
      <c r="Z1022" s="21" t="s">
        <v>4332</v>
      </c>
      <c r="AA1022" s="21" t="s">
        <v>370</v>
      </c>
      <c r="AB1022" s="20" t="s">
        <v>3991</v>
      </c>
      <c r="AC1022" s="41"/>
    </row>
    <row r="1023" s="8" customFormat="1" ht="98" customHeight="1" spans="1:29">
      <c r="A1023" s="20">
        <v>1018</v>
      </c>
      <c r="B1023" s="21" t="s">
        <v>4410</v>
      </c>
      <c r="C1023" s="21">
        <v>1595</v>
      </c>
      <c r="D1023" s="21" t="s">
        <v>1716</v>
      </c>
      <c r="E1023" s="21" t="s">
        <v>4413</v>
      </c>
      <c r="F1023" s="21" t="s">
        <v>47</v>
      </c>
      <c r="G1023" s="22">
        <v>1</v>
      </c>
      <c r="H1023" s="22" t="s">
        <v>62</v>
      </c>
      <c r="I1023" s="22">
        <v>11</v>
      </c>
      <c r="J1023" s="22" t="s">
        <v>4299</v>
      </c>
      <c r="K1023" s="21" t="s">
        <v>387</v>
      </c>
      <c r="L1023" s="21"/>
      <c r="M1023" s="21"/>
      <c r="N1023" s="21" t="s">
        <v>4389</v>
      </c>
      <c r="O1023" s="21" t="s">
        <v>4300</v>
      </c>
      <c r="P1023" s="21" t="s">
        <v>4041</v>
      </c>
      <c r="Q1023" s="21"/>
      <c r="R1023" s="34"/>
      <c r="S1023" s="34"/>
      <c r="T1023" s="21"/>
      <c r="U1023" s="21" t="s">
        <v>4414</v>
      </c>
      <c r="V1023" s="21"/>
      <c r="W1023" s="21" t="s">
        <v>3987</v>
      </c>
      <c r="X1023" s="21" t="s">
        <v>4279</v>
      </c>
      <c r="Y1023" s="21" t="s">
        <v>4412</v>
      </c>
      <c r="Z1023" s="21" t="s">
        <v>4332</v>
      </c>
      <c r="AA1023" s="21" t="s">
        <v>370</v>
      </c>
      <c r="AB1023" s="20" t="s">
        <v>3991</v>
      </c>
      <c r="AC1023" s="41"/>
    </row>
    <row r="1024" s="8" customFormat="1" ht="45" spans="1:29">
      <c r="A1024" s="20">
        <v>1019</v>
      </c>
      <c r="B1024" s="21" t="s">
        <v>4415</v>
      </c>
      <c r="C1024" s="21">
        <v>1596</v>
      </c>
      <c r="D1024" s="21" t="s">
        <v>2138</v>
      </c>
      <c r="E1024" s="21" t="s">
        <v>4416</v>
      </c>
      <c r="F1024" s="21" t="s">
        <v>47</v>
      </c>
      <c r="G1024" s="22">
        <v>1</v>
      </c>
      <c r="H1024" s="22" t="s">
        <v>674</v>
      </c>
      <c r="I1024" s="22">
        <v>51</v>
      </c>
      <c r="J1024" s="22" t="s">
        <v>4393</v>
      </c>
      <c r="K1024" s="21" t="s">
        <v>1259</v>
      </c>
      <c r="L1024" s="21"/>
      <c r="M1024" s="21"/>
      <c r="N1024" s="21" t="s">
        <v>3271</v>
      </c>
      <c r="O1024" s="21" t="s">
        <v>3239</v>
      </c>
      <c r="P1024" s="21" t="s">
        <v>3240</v>
      </c>
      <c r="Q1024" s="21"/>
      <c r="R1024" s="34"/>
      <c r="S1024" s="34"/>
      <c r="T1024" s="21"/>
      <c r="U1024" s="21" t="s">
        <v>647</v>
      </c>
      <c r="V1024" s="21"/>
      <c r="W1024" s="21" t="s">
        <v>3987</v>
      </c>
      <c r="X1024" s="21" t="s">
        <v>4279</v>
      </c>
      <c r="Y1024" s="21" t="s">
        <v>4417</v>
      </c>
      <c r="Z1024" s="21" t="s">
        <v>4338</v>
      </c>
      <c r="AA1024" s="21" t="s">
        <v>370</v>
      </c>
      <c r="AB1024" s="20" t="s">
        <v>3991</v>
      </c>
      <c r="AC1024" s="41"/>
    </row>
    <row r="1025" s="8" customFormat="1" ht="58.5" spans="1:29">
      <c r="A1025" s="20">
        <v>1020</v>
      </c>
      <c r="B1025" s="21" t="s">
        <v>4415</v>
      </c>
      <c r="C1025" s="21">
        <v>1596</v>
      </c>
      <c r="D1025" s="21" t="s">
        <v>4339</v>
      </c>
      <c r="E1025" s="21" t="s">
        <v>4418</v>
      </c>
      <c r="F1025" s="21" t="s">
        <v>47</v>
      </c>
      <c r="G1025" s="22">
        <v>1</v>
      </c>
      <c r="H1025" s="22" t="s">
        <v>319</v>
      </c>
      <c r="I1025" s="22">
        <v>54</v>
      </c>
      <c r="J1025" s="22" t="s">
        <v>2170</v>
      </c>
      <c r="K1025" s="21" t="s">
        <v>387</v>
      </c>
      <c r="L1025" s="21"/>
      <c r="M1025" s="21"/>
      <c r="N1025" s="21" t="s">
        <v>4341</v>
      </c>
      <c r="O1025" s="21" t="s">
        <v>4342</v>
      </c>
      <c r="P1025" s="21" t="s">
        <v>4343</v>
      </c>
      <c r="Q1025" s="21"/>
      <c r="R1025" s="34"/>
      <c r="S1025" s="34"/>
      <c r="T1025" s="21"/>
      <c r="U1025" s="21" t="s">
        <v>4419</v>
      </c>
      <c r="V1025" s="21"/>
      <c r="W1025" s="21" t="s">
        <v>3987</v>
      </c>
      <c r="X1025" s="21" t="s">
        <v>4279</v>
      </c>
      <c r="Y1025" s="21" t="s">
        <v>4417</v>
      </c>
      <c r="Z1025" s="21" t="s">
        <v>4338</v>
      </c>
      <c r="AA1025" s="21" t="s">
        <v>370</v>
      </c>
      <c r="AB1025" s="20" t="s">
        <v>3991</v>
      </c>
      <c r="AC1025" s="42"/>
    </row>
    <row r="1026" s="8" customFormat="1" ht="99" customHeight="1" spans="1:29">
      <c r="A1026" s="20">
        <v>1021</v>
      </c>
      <c r="B1026" s="21" t="s">
        <v>4420</v>
      </c>
      <c r="C1026" s="21">
        <v>1597</v>
      </c>
      <c r="D1026" s="21" t="s">
        <v>2081</v>
      </c>
      <c r="E1026" s="21" t="s">
        <v>4421</v>
      </c>
      <c r="F1026" s="21" t="s">
        <v>47</v>
      </c>
      <c r="G1026" s="22">
        <v>2</v>
      </c>
      <c r="H1026" s="22" t="s">
        <v>80</v>
      </c>
      <c r="I1026" s="22">
        <v>41</v>
      </c>
      <c r="J1026" s="22" t="s">
        <v>2083</v>
      </c>
      <c r="K1026" s="21" t="s">
        <v>50</v>
      </c>
      <c r="L1026" s="21" t="s">
        <v>51</v>
      </c>
      <c r="M1026" s="21"/>
      <c r="N1026" s="21"/>
      <c r="O1026" s="21" t="s">
        <v>3422</v>
      </c>
      <c r="P1026" s="21" t="s">
        <v>4422</v>
      </c>
      <c r="Q1026" s="21"/>
      <c r="R1026" s="34"/>
      <c r="S1026" s="34"/>
      <c r="T1026" s="21"/>
      <c r="U1026" s="21" t="s">
        <v>4423</v>
      </c>
      <c r="V1026" s="21"/>
      <c r="W1026" s="21"/>
      <c r="X1026" s="21" t="s">
        <v>4424</v>
      </c>
      <c r="Y1026" s="21" t="s">
        <v>4425</v>
      </c>
      <c r="Z1026" s="21" t="s">
        <v>4426</v>
      </c>
      <c r="AA1026" s="21" t="s">
        <v>340</v>
      </c>
      <c r="AB1026" s="20" t="s">
        <v>4427</v>
      </c>
      <c r="AC1026" s="41"/>
    </row>
    <row r="1027" s="8" customFormat="1" ht="60" spans="1:29">
      <c r="A1027" s="20">
        <v>1022</v>
      </c>
      <c r="B1027" s="21" t="s">
        <v>4428</v>
      </c>
      <c r="C1027" s="21">
        <v>1598</v>
      </c>
      <c r="D1027" s="21" t="s">
        <v>710</v>
      </c>
      <c r="E1027" s="21" t="s">
        <v>4429</v>
      </c>
      <c r="F1027" s="21" t="s">
        <v>47</v>
      </c>
      <c r="G1027" s="22">
        <v>1</v>
      </c>
      <c r="H1027" s="22" t="s">
        <v>80</v>
      </c>
      <c r="I1027" s="22">
        <v>41</v>
      </c>
      <c r="J1027" s="22" t="s">
        <v>712</v>
      </c>
      <c r="K1027" s="21" t="s">
        <v>50</v>
      </c>
      <c r="L1027" s="21" t="s">
        <v>51</v>
      </c>
      <c r="M1027" s="21"/>
      <c r="N1027" s="21"/>
      <c r="O1027" s="21" t="s">
        <v>4430</v>
      </c>
      <c r="P1027" s="21" t="s">
        <v>714</v>
      </c>
      <c r="Q1027" s="21"/>
      <c r="R1027" s="34"/>
      <c r="S1027" s="34"/>
      <c r="T1027" s="21"/>
      <c r="U1027" s="21" t="s">
        <v>4423</v>
      </c>
      <c r="V1027" s="21"/>
      <c r="W1027" s="21"/>
      <c r="X1027" s="21" t="s">
        <v>4424</v>
      </c>
      <c r="Y1027" s="21" t="s">
        <v>4425</v>
      </c>
      <c r="Z1027" s="21" t="s">
        <v>4426</v>
      </c>
      <c r="AA1027" s="21" t="s">
        <v>340</v>
      </c>
      <c r="AB1027" s="20" t="s">
        <v>4427</v>
      </c>
      <c r="AC1027" s="41"/>
    </row>
    <row r="1028" s="8" customFormat="1" ht="94" customHeight="1" spans="1:29">
      <c r="A1028" s="20">
        <v>1023</v>
      </c>
      <c r="B1028" s="21" t="s">
        <v>4431</v>
      </c>
      <c r="C1028" s="21">
        <v>1599</v>
      </c>
      <c r="D1028" s="21" t="s">
        <v>2081</v>
      </c>
      <c r="E1028" s="21" t="s">
        <v>4432</v>
      </c>
      <c r="F1028" s="21" t="s">
        <v>47</v>
      </c>
      <c r="G1028" s="22">
        <v>1</v>
      </c>
      <c r="H1028" s="22" t="s">
        <v>80</v>
      </c>
      <c r="I1028" s="22">
        <v>41</v>
      </c>
      <c r="J1028" s="22" t="s">
        <v>2083</v>
      </c>
      <c r="K1028" s="21" t="s">
        <v>50</v>
      </c>
      <c r="L1028" s="21" t="s">
        <v>51</v>
      </c>
      <c r="M1028" s="21"/>
      <c r="N1028" s="21"/>
      <c r="O1028" s="21" t="s">
        <v>3422</v>
      </c>
      <c r="P1028" s="21" t="s">
        <v>4422</v>
      </c>
      <c r="Q1028" s="21"/>
      <c r="R1028" s="34"/>
      <c r="S1028" s="34"/>
      <c r="T1028" s="21"/>
      <c r="U1028" s="21" t="s">
        <v>4423</v>
      </c>
      <c r="V1028" s="21"/>
      <c r="W1028" s="21"/>
      <c r="X1028" s="21" t="s">
        <v>4424</v>
      </c>
      <c r="Y1028" s="21" t="s">
        <v>4433</v>
      </c>
      <c r="Z1028" s="21" t="s">
        <v>4426</v>
      </c>
      <c r="AA1028" s="21" t="s">
        <v>340</v>
      </c>
      <c r="AB1028" s="20" t="s">
        <v>4427</v>
      </c>
      <c r="AC1028" s="41"/>
    </row>
    <row r="1029" s="8" customFormat="1" ht="91" customHeight="1" spans="1:29">
      <c r="A1029" s="20">
        <v>1024</v>
      </c>
      <c r="B1029" s="21" t="s">
        <v>4434</v>
      </c>
      <c r="C1029" s="21">
        <v>1600</v>
      </c>
      <c r="D1029" s="21" t="s">
        <v>710</v>
      </c>
      <c r="E1029" s="21" t="s">
        <v>4435</v>
      </c>
      <c r="F1029" s="21" t="s">
        <v>47</v>
      </c>
      <c r="G1029" s="22">
        <v>1</v>
      </c>
      <c r="H1029" s="22" t="s">
        <v>80</v>
      </c>
      <c r="I1029" s="22">
        <v>41</v>
      </c>
      <c r="J1029" s="22" t="s">
        <v>712</v>
      </c>
      <c r="K1029" s="21" t="s">
        <v>50</v>
      </c>
      <c r="L1029" s="21" t="s">
        <v>51</v>
      </c>
      <c r="M1029" s="21"/>
      <c r="N1029" s="21"/>
      <c r="O1029" s="21" t="s">
        <v>4430</v>
      </c>
      <c r="P1029" s="21" t="s">
        <v>714</v>
      </c>
      <c r="Q1029" s="21"/>
      <c r="R1029" s="34"/>
      <c r="S1029" s="34"/>
      <c r="T1029" s="21"/>
      <c r="U1029" s="21" t="s">
        <v>4423</v>
      </c>
      <c r="V1029" s="21"/>
      <c r="W1029" s="21"/>
      <c r="X1029" s="21" t="s">
        <v>4424</v>
      </c>
      <c r="Y1029" s="21" t="s">
        <v>4436</v>
      </c>
      <c r="Z1029" s="21" t="s">
        <v>4426</v>
      </c>
      <c r="AA1029" s="21" t="s">
        <v>340</v>
      </c>
      <c r="AB1029" s="20" t="s">
        <v>4427</v>
      </c>
      <c r="AC1029" s="41"/>
    </row>
    <row r="1030" s="8" customFormat="1" ht="67" customHeight="1" spans="1:29">
      <c r="A1030" s="20">
        <v>1025</v>
      </c>
      <c r="B1030" s="21" t="s">
        <v>4437</v>
      </c>
      <c r="C1030" s="21">
        <v>1601</v>
      </c>
      <c r="D1030" s="21" t="s">
        <v>683</v>
      </c>
      <c r="E1030" s="21" t="s">
        <v>4438</v>
      </c>
      <c r="F1030" s="21" t="s">
        <v>47</v>
      </c>
      <c r="G1030" s="22">
        <v>1</v>
      </c>
      <c r="H1030" s="22" t="s">
        <v>80</v>
      </c>
      <c r="I1030" s="22">
        <v>41</v>
      </c>
      <c r="J1030" s="22" t="s">
        <v>685</v>
      </c>
      <c r="K1030" s="21" t="s">
        <v>50</v>
      </c>
      <c r="L1030" s="21" t="s">
        <v>51</v>
      </c>
      <c r="M1030" s="21"/>
      <c r="N1030" s="21"/>
      <c r="O1030" s="21" t="s">
        <v>686</v>
      </c>
      <c r="P1030" s="21" t="s">
        <v>2044</v>
      </c>
      <c r="Q1030" s="21"/>
      <c r="R1030" s="34"/>
      <c r="S1030" s="34" t="s">
        <v>102</v>
      </c>
      <c r="T1030" s="21"/>
      <c r="U1030" s="21" t="s">
        <v>4423</v>
      </c>
      <c r="V1030" s="21"/>
      <c r="W1030" s="21"/>
      <c r="X1030" s="21" t="s">
        <v>4424</v>
      </c>
      <c r="Y1030" s="21" t="s">
        <v>4439</v>
      </c>
      <c r="Z1030" s="21" t="s">
        <v>4426</v>
      </c>
      <c r="AA1030" s="21" t="s">
        <v>340</v>
      </c>
      <c r="AB1030" s="20" t="s">
        <v>4427</v>
      </c>
      <c r="AC1030" s="41"/>
    </row>
    <row r="1031" s="8" customFormat="1" ht="91" customHeight="1" spans="1:29">
      <c r="A1031" s="20">
        <v>1026</v>
      </c>
      <c r="B1031" s="21" t="s">
        <v>4437</v>
      </c>
      <c r="C1031" s="21">
        <v>1601</v>
      </c>
      <c r="D1031" s="21" t="s">
        <v>693</v>
      </c>
      <c r="E1031" s="21" t="s">
        <v>4440</v>
      </c>
      <c r="F1031" s="21" t="s">
        <v>47</v>
      </c>
      <c r="G1031" s="22">
        <v>1</v>
      </c>
      <c r="H1031" s="22" t="s">
        <v>80</v>
      </c>
      <c r="I1031" s="22">
        <v>41</v>
      </c>
      <c r="J1031" s="22" t="s">
        <v>695</v>
      </c>
      <c r="K1031" s="21" t="s">
        <v>50</v>
      </c>
      <c r="L1031" s="21" t="s">
        <v>51</v>
      </c>
      <c r="M1031" s="21"/>
      <c r="N1031" s="21"/>
      <c r="O1031" s="21" t="s">
        <v>4441</v>
      </c>
      <c r="P1031" s="21" t="s">
        <v>697</v>
      </c>
      <c r="Q1031" s="21"/>
      <c r="R1031" s="34"/>
      <c r="S1031" s="34" t="s">
        <v>102</v>
      </c>
      <c r="T1031" s="21"/>
      <c r="U1031" s="21" t="s">
        <v>4423</v>
      </c>
      <c r="V1031" s="21"/>
      <c r="W1031" s="21"/>
      <c r="X1031" s="21" t="s">
        <v>4424</v>
      </c>
      <c r="Y1031" s="21" t="s">
        <v>4439</v>
      </c>
      <c r="Z1031" s="21" t="s">
        <v>4426</v>
      </c>
      <c r="AA1031" s="21" t="s">
        <v>340</v>
      </c>
      <c r="AB1031" s="20" t="s">
        <v>4427</v>
      </c>
      <c r="AC1031" s="41"/>
    </row>
    <row r="1032" s="8" customFormat="1" ht="108" customHeight="1" spans="1:29">
      <c r="A1032" s="20">
        <v>1027</v>
      </c>
      <c r="B1032" s="21" t="s">
        <v>4437</v>
      </c>
      <c r="C1032" s="21">
        <v>1601</v>
      </c>
      <c r="D1032" s="21" t="s">
        <v>2081</v>
      </c>
      <c r="E1032" s="21" t="s">
        <v>4442</v>
      </c>
      <c r="F1032" s="21" t="s">
        <v>47</v>
      </c>
      <c r="G1032" s="22">
        <v>1</v>
      </c>
      <c r="H1032" s="22" t="s">
        <v>80</v>
      </c>
      <c r="I1032" s="22">
        <v>41</v>
      </c>
      <c r="J1032" s="22" t="s">
        <v>2083</v>
      </c>
      <c r="K1032" s="21" t="s">
        <v>50</v>
      </c>
      <c r="L1032" s="21" t="s">
        <v>51</v>
      </c>
      <c r="M1032" s="21"/>
      <c r="N1032" s="21"/>
      <c r="O1032" s="21" t="s">
        <v>3422</v>
      </c>
      <c r="P1032" s="21" t="s">
        <v>4422</v>
      </c>
      <c r="Q1032" s="21"/>
      <c r="R1032" s="34"/>
      <c r="S1032" s="34"/>
      <c r="T1032" s="21"/>
      <c r="U1032" s="21" t="s">
        <v>4423</v>
      </c>
      <c r="V1032" s="21"/>
      <c r="W1032" s="21"/>
      <c r="X1032" s="21" t="s">
        <v>4424</v>
      </c>
      <c r="Y1032" s="21" t="s">
        <v>4439</v>
      </c>
      <c r="Z1032" s="21" t="s">
        <v>4426</v>
      </c>
      <c r="AA1032" s="21" t="s">
        <v>340</v>
      </c>
      <c r="AB1032" s="20" t="s">
        <v>4427</v>
      </c>
      <c r="AC1032" s="41"/>
    </row>
    <row r="1033" s="8" customFormat="1" ht="60" spans="1:29">
      <c r="A1033" s="20">
        <v>1028</v>
      </c>
      <c r="B1033" s="21" t="s">
        <v>4443</v>
      </c>
      <c r="C1033" s="21">
        <v>1602</v>
      </c>
      <c r="D1033" s="21" t="s">
        <v>4444</v>
      </c>
      <c r="E1033" s="21" t="s">
        <v>4445</v>
      </c>
      <c r="F1033" s="21" t="s">
        <v>47</v>
      </c>
      <c r="G1033" s="22">
        <v>1</v>
      </c>
      <c r="H1033" s="22" t="s">
        <v>736</v>
      </c>
      <c r="I1033" s="22">
        <v>42</v>
      </c>
      <c r="J1033" s="22" t="s">
        <v>4446</v>
      </c>
      <c r="K1033" s="21" t="s">
        <v>50</v>
      </c>
      <c r="L1033" s="21" t="s">
        <v>51</v>
      </c>
      <c r="M1033" s="21"/>
      <c r="N1033" s="21"/>
      <c r="O1033" s="21" t="s">
        <v>4447</v>
      </c>
      <c r="P1033" s="21" t="s">
        <v>4448</v>
      </c>
      <c r="Q1033" s="21"/>
      <c r="R1033" s="34"/>
      <c r="S1033" s="34"/>
      <c r="T1033" s="21"/>
      <c r="U1033" s="21" t="s">
        <v>4423</v>
      </c>
      <c r="V1033" s="21"/>
      <c r="W1033" s="21"/>
      <c r="X1033" s="21" t="s">
        <v>4424</v>
      </c>
      <c r="Y1033" s="21" t="s">
        <v>4449</v>
      </c>
      <c r="Z1033" s="21" t="s">
        <v>4426</v>
      </c>
      <c r="AA1033" s="21" t="s">
        <v>340</v>
      </c>
      <c r="AB1033" s="20" t="s">
        <v>4427</v>
      </c>
      <c r="AC1033" s="42"/>
    </row>
    <row r="1034" s="8" customFormat="1" ht="96" customHeight="1" spans="1:29">
      <c r="A1034" s="20">
        <v>1029</v>
      </c>
      <c r="B1034" s="21" t="s">
        <v>4443</v>
      </c>
      <c r="C1034" s="21">
        <v>1602</v>
      </c>
      <c r="D1034" s="21" t="s">
        <v>2280</v>
      </c>
      <c r="E1034" s="21" t="s">
        <v>4450</v>
      </c>
      <c r="F1034" s="21" t="s">
        <v>47</v>
      </c>
      <c r="G1034" s="22">
        <v>1</v>
      </c>
      <c r="H1034" s="22" t="s">
        <v>736</v>
      </c>
      <c r="I1034" s="22">
        <v>42</v>
      </c>
      <c r="J1034" s="22" t="s">
        <v>4451</v>
      </c>
      <c r="K1034" s="21" t="s">
        <v>50</v>
      </c>
      <c r="L1034" s="21" t="s">
        <v>51</v>
      </c>
      <c r="M1034" s="21"/>
      <c r="N1034" s="21"/>
      <c r="O1034" s="21" t="s">
        <v>4452</v>
      </c>
      <c r="P1034" s="21" t="s">
        <v>1564</v>
      </c>
      <c r="Q1034" s="21"/>
      <c r="R1034" s="34"/>
      <c r="S1034" s="34"/>
      <c r="T1034" s="21"/>
      <c r="U1034" s="21" t="s">
        <v>4423</v>
      </c>
      <c r="V1034" s="21"/>
      <c r="W1034" s="21"/>
      <c r="X1034" s="21" t="s">
        <v>4424</v>
      </c>
      <c r="Y1034" s="21" t="s">
        <v>4449</v>
      </c>
      <c r="Z1034" s="21" t="s">
        <v>4426</v>
      </c>
      <c r="AA1034" s="21" t="s">
        <v>340</v>
      </c>
      <c r="AB1034" s="20" t="s">
        <v>4427</v>
      </c>
      <c r="AC1034" s="41"/>
    </row>
    <row r="1035" s="8" customFormat="1" ht="78" customHeight="1" spans="1:29">
      <c r="A1035" s="20">
        <v>1030</v>
      </c>
      <c r="B1035" s="21" t="s">
        <v>4453</v>
      </c>
      <c r="C1035" s="21">
        <v>1603</v>
      </c>
      <c r="D1035" s="21" t="s">
        <v>2280</v>
      </c>
      <c r="E1035" s="21" t="s">
        <v>4454</v>
      </c>
      <c r="F1035" s="21" t="s">
        <v>47</v>
      </c>
      <c r="G1035" s="22">
        <v>1</v>
      </c>
      <c r="H1035" s="22" t="s">
        <v>736</v>
      </c>
      <c r="I1035" s="22">
        <v>42</v>
      </c>
      <c r="J1035" s="22" t="s">
        <v>4451</v>
      </c>
      <c r="K1035" s="21" t="s">
        <v>50</v>
      </c>
      <c r="L1035" s="21" t="s">
        <v>51</v>
      </c>
      <c r="M1035" s="21"/>
      <c r="N1035" s="21"/>
      <c r="O1035" s="21" t="s">
        <v>4452</v>
      </c>
      <c r="P1035" s="21" t="s">
        <v>1564</v>
      </c>
      <c r="Q1035" s="21"/>
      <c r="R1035" s="34"/>
      <c r="S1035" s="34"/>
      <c r="T1035" s="21"/>
      <c r="U1035" s="21" t="s">
        <v>4423</v>
      </c>
      <c r="V1035" s="21"/>
      <c r="W1035" s="21"/>
      <c r="X1035" s="21" t="s">
        <v>4424</v>
      </c>
      <c r="Y1035" s="21" t="s">
        <v>4455</v>
      </c>
      <c r="Z1035" s="21" t="s">
        <v>4426</v>
      </c>
      <c r="AA1035" s="21" t="s">
        <v>340</v>
      </c>
      <c r="AB1035" s="20" t="s">
        <v>4427</v>
      </c>
      <c r="AC1035" s="41"/>
    </row>
    <row r="1036" s="8" customFormat="1" ht="96" customHeight="1" spans="1:29">
      <c r="A1036" s="20">
        <v>1031</v>
      </c>
      <c r="B1036" s="21" t="s">
        <v>4453</v>
      </c>
      <c r="C1036" s="21">
        <v>1603</v>
      </c>
      <c r="D1036" s="21" t="s">
        <v>3350</v>
      </c>
      <c r="E1036" s="21" t="s">
        <v>4456</v>
      </c>
      <c r="F1036" s="21" t="s">
        <v>47</v>
      </c>
      <c r="G1036" s="22">
        <v>1</v>
      </c>
      <c r="H1036" s="22" t="s">
        <v>736</v>
      </c>
      <c r="I1036" s="22">
        <v>42</v>
      </c>
      <c r="J1036" s="22" t="s">
        <v>4457</v>
      </c>
      <c r="K1036" s="21" t="s">
        <v>50</v>
      </c>
      <c r="L1036" s="21" t="s">
        <v>51</v>
      </c>
      <c r="M1036" s="21"/>
      <c r="N1036" s="21"/>
      <c r="O1036" s="21" t="s">
        <v>4458</v>
      </c>
      <c r="P1036" s="21" t="s">
        <v>4459</v>
      </c>
      <c r="Q1036" s="21"/>
      <c r="R1036" s="34"/>
      <c r="S1036" s="34"/>
      <c r="T1036" s="21"/>
      <c r="U1036" s="26" t="s">
        <v>4460</v>
      </c>
      <c r="V1036" s="21"/>
      <c r="W1036" s="21"/>
      <c r="X1036" s="21" t="s">
        <v>4424</v>
      </c>
      <c r="Y1036" s="21" t="s">
        <v>4455</v>
      </c>
      <c r="Z1036" s="21" t="s">
        <v>4426</v>
      </c>
      <c r="AA1036" s="21" t="s">
        <v>340</v>
      </c>
      <c r="AB1036" s="20" t="s">
        <v>4427</v>
      </c>
      <c r="AC1036" s="41"/>
    </row>
    <row r="1037" s="8" customFormat="1" ht="96" customHeight="1" spans="1:29">
      <c r="A1037" s="20">
        <v>1032</v>
      </c>
      <c r="B1037" s="21" t="s">
        <v>4461</v>
      </c>
      <c r="C1037" s="21">
        <v>1604</v>
      </c>
      <c r="D1037" s="21" t="s">
        <v>2365</v>
      </c>
      <c r="E1037" s="21" t="s">
        <v>4462</v>
      </c>
      <c r="F1037" s="21" t="s">
        <v>47</v>
      </c>
      <c r="G1037" s="22">
        <v>1</v>
      </c>
      <c r="H1037" s="22" t="s">
        <v>674</v>
      </c>
      <c r="I1037" s="22">
        <v>51</v>
      </c>
      <c r="J1037" s="22" t="s">
        <v>4463</v>
      </c>
      <c r="K1037" s="21" t="s">
        <v>50</v>
      </c>
      <c r="L1037" s="21"/>
      <c r="M1037" s="21"/>
      <c r="N1037" s="21"/>
      <c r="O1037" s="21" t="s">
        <v>2142</v>
      </c>
      <c r="P1037" s="21" t="s">
        <v>4464</v>
      </c>
      <c r="Q1037" s="21"/>
      <c r="R1037" s="34"/>
      <c r="S1037" s="34"/>
      <c r="T1037" s="21"/>
      <c r="U1037" s="26" t="s">
        <v>4465</v>
      </c>
      <c r="V1037" s="21"/>
      <c r="W1037" s="21"/>
      <c r="X1037" s="21" t="s">
        <v>4466</v>
      </c>
      <c r="Y1037" s="21" t="s">
        <v>4467</v>
      </c>
      <c r="Z1037" s="21" t="s">
        <v>4468</v>
      </c>
      <c r="AA1037" s="21" t="s">
        <v>370</v>
      </c>
      <c r="AB1037" s="20" t="s">
        <v>4427</v>
      </c>
      <c r="AC1037" s="41"/>
    </row>
    <row r="1038" s="8" customFormat="1" ht="96" customHeight="1" spans="1:29">
      <c r="A1038" s="20">
        <v>1033</v>
      </c>
      <c r="B1038" s="21" t="s">
        <v>4469</v>
      </c>
      <c r="C1038" s="21">
        <v>1605</v>
      </c>
      <c r="D1038" s="21" t="s">
        <v>4470</v>
      </c>
      <c r="E1038" s="21" t="s">
        <v>4471</v>
      </c>
      <c r="F1038" s="21" t="s">
        <v>47</v>
      </c>
      <c r="G1038" s="22">
        <v>1</v>
      </c>
      <c r="H1038" s="22" t="s">
        <v>643</v>
      </c>
      <c r="I1038" s="22">
        <v>53</v>
      </c>
      <c r="J1038" s="22" t="s">
        <v>4472</v>
      </c>
      <c r="K1038" s="21" t="s">
        <v>50</v>
      </c>
      <c r="L1038" s="21"/>
      <c r="M1038" s="21"/>
      <c r="N1038" s="21"/>
      <c r="O1038" s="21" t="s">
        <v>4473</v>
      </c>
      <c r="P1038" s="21" t="s">
        <v>4474</v>
      </c>
      <c r="Q1038" s="21"/>
      <c r="R1038" s="34"/>
      <c r="S1038" s="34"/>
      <c r="T1038" s="21"/>
      <c r="U1038" s="26" t="s">
        <v>4475</v>
      </c>
      <c r="V1038" s="21"/>
      <c r="W1038" s="21"/>
      <c r="X1038" s="21" t="s">
        <v>4466</v>
      </c>
      <c r="Y1038" s="21" t="s">
        <v>4476</v>
      </c>
      <c r="Z1038" s="21" t="s">
        <v>4468</v>
      </c>
      <c r="AA1038" s="21" t="s">
        <v>370</v>
      </c>
      <c r="AB1038" s="20" t="s">
        <v>4427</v>
      </c>
      <c r="AC1038" s="41"/>
    </row>
    <row r="1039" s="8" customFormat="1" ht="96" customHeight="1" spans="1:29">
      <c r="A1039" s="20">
        <v>1034</v>
      </c>
      <c r="B1039" s="21" t="s">
        <v>4477</v>
      </c>
      <c r="C1039" s="21">
        <v>1606</v>
      </c>
      <c r="D1039" s="21" t="s">
        <v>4470</v>
      </c>
      <c r="E1039" s="21" t="s">
        <v>4478</v>
      </c>
      <c r="F1039" s="21" t="s">
        <v>47</v>
      </c>
      <c r="G1039" s="22">
        <v>1</v>
      </c>
      <c r="H1039" s="22" t="s">
        <v>643</v>
      </c>
      <c r="I1039" s="22">
        <v>53</v>
      </c>
      <c r="J1039" s="22" t="s">
        <v>4479</v>
      </c>
      <c r="K1039" s="21" t="s">
        <v>50</v>
      </c>
      <c r="L1039" s="21"/>
      <c r="M1039" s="21"/>
      <c r="N1039" s="21"/>
      <c r="O1039" s="21" t="s">
        <v>4480</v>
      </c>
      <c r="P1039" s="21" t="s">
        <v>4481</v>
      </c>
      <c r="Q1039" s="21"/>
      <c r="R1039" s="34"/>
      <c r="S1039" s="34"/>
      <c r="T1039" s="21"/>
      <c r="U1039" s="26" t="s">
        <v>4482</v>
      </c>
      <c r="V1039" s="21"/>
      <c r="W1039" s="21"/>
      <c r="X1039" s="21" t="s">
        <v>4466</v>
      </c>
      <c r="Y1039" s="21" t="s">
        <v>4483</v>
      </c>
      <c r="Z1039" s="21" t="s">
        <v>4468</v>
      </c>
      <c r="AA1039" s="21" t="s">
        <v>370</v>
      </c>
      <c r="AB1039" s="20" t="s">
        <v>4427</v>
      </c>
      <c r="AC1039" s="41"/>
    </row>
    <row r="1040" s="8" customFormat="1" ht="96" customHeight="1" spans="1:29">
      <c r="A1040" s="20">
        <v>1035</v>
      </c>
      <c r="B1040" s="21" t="s">
        <v>4484</v>
      </c>
      <c r="C1040" s="21">
        <v>1607</v>
      </c>
      <c r="D1040" s="21" t="s">
        <v>317</v>
      </c>
      <c r="E1040" s="21" t="s">
        <v>4485</v>
      </c>
      <c r="F1040" s="21" t="s">
        <v>47</v>
      </c>
      <c r="G1040" s="22">
        <v>1</v>
      </c>
      <c r="H1040" s="22" t="s">
        <v>319</v>
      </c>
      <c r="I1040" s="22">
        <v>54</v>
      </c>
      <c r="J1040" s="22" t="s">
        <v>2170</v>
      </c>
      <c r="K1040" s="21" t="s">
        <v>50</v>
      </c>
      <c r="L1040" s="21"/>
      <c r="M1040" s="21"/>
      <c r="N1040" s="21"/>
      <c r="O1040" s="21" t="s">
        <v>321</v>
      </c>
      <c r="P1040" s="21" t="s">
        <v>4486</v>
      </c>
      <c r="Q1040" s="21"/>
      <c r="R1040" s="34"/>
      <c r="S1040" s="34"/>
      <c r="T1040" s="21"/>
      <c r="U1040" s="21" t="s">
        <v>4487</v>
      </c>
      <c r="V1040" s="21"/>
      <c r="W1040" s="21"/>
      <c r="X1040" s="21" t="s">
        <v>4466</v>
      </c>
      <c r="Y1040" s="21" t="s">
        <v>4488</v>
      </c>
      <c r="Z1040" s="21" t="s">
        <v>4468</v>
      </c>
      <c r="AA1040" s="21" t="s">
        <v>370</v>
      </c>
      <c r="AB1040" s="20" t="s">
        <v>4427</v>
      </c>
      <c r="AC1040" s="41"/>
    </row>
    <row r="1041" s="8" customFormat="1" ht="54" spans="1:29">
      <c r="A1041" s="20">
        <v>1036</v>
      </c>
      <c r="B1041" s="21" t="s">
        <v>4489</v>
      </c>
      <c r="C1041" s="21">
        <v>1608</v>
      </c>
      <c r="D1041" s="21" t="s">
        <v>45</v>
      </c>
      <c r="E1041" s="21" t="s">
        <v>4490</v>
      </c>
      <c r="F1041" s="21" t="s">
        <v>98</v>
      </c>
      <c r="G1041" s="22">
        <v>1</v>
      </c>
      <c r="H1041" s="22" t="s">
        <v>62</v>
      </c>
      <c r="I1041" s="22">
        <v>11</v>
      </c>
      <c r="J1041" s="22" t="s">
        <v>99</v>
      </c>
      <c r="K1041" s="21" t="s">
        <v>387</v>
      </c>
      <c r="L1041" s="21"/>
      <c r="M1041" s="21"/>
      <c r="N1041" s="21"/>
      <c r="O1041" s="21"/>
      <c r="P1041" s="21"/>
      <c r="Q1041" s="21"/>
      <c r="R1041" s="34"/>
      <c r="S1041" s="34"/>
      <c r="T1041" s="21"/>
      <c r="U1041" s="21" t="s">
        <v>4491</v>
      </c>
      <c r="V1041" s="21"/>
      <c r="W1041" s="21"/>
      <c r="X1041" s="26" t="s">
        <v>4492</v>
      </c>
      <c r="Y1041" s="21" t="s">
        <v>4493</v>
      </c>
      <c r="Z1041" s="21" t="s">
        <v>4494</v>
      </c>
      <c r="AA1041" s="21" t="s">
        <v>370</v>
      </c>
      <c r="AB1041" s="20" t="s">
        <v>4427</v>
      </c>
      <c r="AC1041" s="41"/>
    </row>
    <row r="1042" s="8" customFormat="1" ht="54" spans="1:29">
      <c r="A1042" s="20">
        <v>1037</v>
      </c>
      <c r="B1042" s="21" t="s">
        <v>4495</v>
      </c>
      <c r="C1042" s="21">
        <v>1609</v>
      </c>
      <c r="D1042" s="21" t="s">
        <v>45</v>
      </c>
      <c r="E1042" s="21" t="s">
        <v>4496</v>
      </c>
      <c r="F1042" s="21" t="s">
        <v>98</v>
      </c>
      <c r="G1042" s="22">
        <v>1</v>
      </c>
      <c r="H1042" s="22" t="s">
        <v>62</v>
      </c>
      <c r="I1042" s="22">
        <v>11</v>
      </c>
      <c r="J1042" s="22" t="s">
        <v>99</v>
      </c>
      <c r="K1042" s="21" t="s">
        <v>50</v>
      </c>
      <c r="L1042" s="21" t="s">
        <v>51</v>
      </c>
      <c r="M1042" s="21"/>
      <c r="N1042" s="21"/>
      <c r="O1042" s="21"/>
      <c r="P1042" s="21"/>
      <c r="Q1042" s="21"/>
      <c r="R1042" s="34" t="s">
        <v>102</v>
      </c>
      <c r="S1042" s="34"/>
      <c r="T1042" s="21"/>
      <c r="U1042" s="21"/>
      <c r="V1042" s="21"/>
      <c r="W1042" s="21"/>
      <c r="X1042" s="26" t="s">
        <v>4492</v>
      </c>
      <c r="Y1042" s="21" t="s">
        <v>4493</v>
      </c>
      <c r="Z1042" s="21" t="s">
        <v>4494</v>
      </c>
      <c r="AA1042" s="21" t="s">
        <v>370</v>
      </c>
      <c r="AB1042" s="20" t="s">
        <v>4427</v>
      </c>
      <c r="AC1042" s="41"/>
    </row>
    <row r="1043" s="8" customFormat="1" ht="54" spans="1:29">
      <c r="A1043" s="20">
        <v>1038</v>
      </c>
      <c r="B1043" s="21" t="s">
        <v>4497</v>
      </c>
      <c r="C1043" s="21">
        <v>1610</v>
      </c>
      <c r="D1043" s="21" t="s">
        <v>45</v>
      </c>
      <c r="E1043" s="21" t="s">
        <v>4498</v>
      </c>
      <c r="F1043" s="21" t="s">
        <v>98</v>
      </c>
      <c r="G1043" s="22">
        <v>1</v>
      </c>
      <c r="H1043" s="22" t="s">
        <v>62</v>
      </c>
      <c r="I1043" s="22">
        <v>11</v>
      </c>
      <c r="J1043" s="22" t="s">
        <v>99</v>
      </c>
      <c r="K1043" s="21" t="s">
        <v>50</v>
      </c>
      <c r="L1043" s="21" t="s">
        <v>51</v>
      </c>
      <c r="M1043" s="21"/>
      <c r="N1043" s="21"/>
      <c r="O1043" s="21" t="s">
        <v>4499</v>
      </c>
      <c r="P1043" s="21"/>
      <c r="Q1043" s="21"/>
      <c r="R1043" s="34"/>
      <c r="S1043" s="34"/>
      <c r="T1043" s="21"/>
      <c r="U1043" s="21" t="s">
        <v>2844</v>
      </c>
      <c r="V1043" s="21"/>
      <c r="W1043" s="21"/>
      <c r="X1043" s="26" t="s">
        <v>4492</v>
      </c>
      <c r="Y1043" s="21" t="s">
        <v>4493</v>
      </c>
      <c r="Z1043" s="21" t="s">
        <v>4494</v>
      </c>
      <c r="AA1043" s="21" t="s">
        <v>370</v>
      </c>
      <c r="AB1043" s="20" t="s">
        <v>4427</v>
      </c>
      <c r="AC1043" s="41"/>
    </row>
    <row r="1044" s="8" customFormat="1" ht="54" spans="1:29">
      <c r="A1044" s="20">
        <v>1039</v>
      </c>
      <c r="B1044" s="21" t="s">
        <v>4497</v>
      </c>
      <c r="C1044" s="21">
        <v>1610</v>
      </c>
      <c r="D1044" s="21" t="s">
        <v>45</v>
      </c>
      <c r="E1044" s="21" t="s">
        <v>4500</v>
      </c>
      <c r="F1044" s="21" t="s">
        <v>98</v>
      </c>
      <c r="G1044" s="22">
        <v>1</v>
      </c>
      <c r="H1044" s="22" t="s">
        <v>62</v>
      </c>
      <c r="I1044" s="22">
        <v>11</v>
      </c>
      <c r="J1044" s="22" t="s">
        <v>99</v>
      </c>
      <c r="K1044" s="21" t="s">
        <v>50</v>
      </c>
      <c r="L1044" s="21" t="s">
        <v>51</v>
      </c>
      <c r="M1044" s="21"/>
      <c r="N1044" s="21"/>
      <c r="O1044" s="21" t="s">
        <v>4499</v>
      </c>
      <c r="P1044" s="21"/>
      <c r="Q1044" s="21"/>
      <c r="R1044" s="34"/>
      <c r="S1044" s="34"/>
      <c r="T1044" s="21"/>
      <c r="U1044" s="21" t="s">
        <v>2849</v>
      </c>
      <c r="V1044" s="21"/>
      <c r="W1044" s="21"/>
      <c r="X1044" s="26" t="s">
        <v>4492</v>
      </c>
      <c r="Y1044" s="21" t="s">
        <v>4493</v>
      </c>
      <c r="Z1044" s="21" t="s">
        <v>4494</v>
      </c>
      <c r="AA1044" s="21" t="s">
        <v>370</v>
      </c>
      <c r="AB1044" s="20" t="s">
        <v>4427</v>
      </c>
      <c r="AC1044" s="41"/>
    </row>
    <row r="1045" s="8" customFormat="1" ht="77" customHeight="1" spans="1:29">
      <c r="A1045" s="20">
        <v>1040</v>
      </c>
      <c r="B1045" s="21" t="s">
        <v>4501</v>
      </c>
      <c r="C1045" s="21">
        <v>1611</v>
      </c>
      <c r="D1045" s="21" t="s">
        <v>45</v>
      </c>
      <c r="E1045" s="21" t="s">
        <v>4502</v>
      </c>
      <c r="F1045" s="21" t="s">
        <v>98</v>
      </c>
      <c r="G1045" s="22">
        <v>1</v>
      </c>
      <c r="H1045" s="22" t="s">
        <v>62</v>
      </c>
      <c r="I1045" s="22">
        <v>11</v>
      </c>
      <c r="J1045" s="22" t="s">
        <v>4503</v>
      </c>
      <c r="K1045" s="21" t="s">
        <v>50</v>
      </c>
      <c r="L1045" s="21" t="s">
        <v>51</v>
      </c>
      <c r="M1045" s="21"/>
      <c r="N1045" s="21"/>
      <c r="O1045" s="21"/>
      <c r="P1045" s="21"/>
      <c r="Q1045" s="21"/>
      <c r="R1045" s="34"/>
      <c r="S1045" s="34"/>
      <c r="T1045" s="21"/>
      <c r="U1045" s="21" t="s">
        <v>647</v>
      </c>
      <c r="V1045" s="21"/>
      <c r="W1045" s="21"/>
      <c r="X1045" s="21" t="s">
        <v>4504</v>
      </c>
      <c r="Y1045" s="21" t="s">
        <v>4505</v>
      </c>
      <c r="Z1045" s="21" t="s">
        <v>4506</v>
      </c>
      <c r="AA1045" s="21" t="s">
        <v>370</v>
      </c>
      <c r="AB1045" s="20" t="s">
        <v>4427</v>
      </c>
      <c r="AC1045" s="41"/>
    </row>
    <row r="1046" s="8" customFormat="1" ht="79" customHeight="1" spans="1:29">
      <c r="A1046" s="20">
        <v>1041</v>
      </c>
      <c r="B1046" s="21" t="s">
        <v>4507</v>
      </c>
      <c r="C1046" s="21">
        <v>1612</v>
      </c>
      <c r="D1046" s="21" t="s">
        <v>45</v>
      </c>
      <c r="E1046" s="21" t="s">
        <v>4508</v>
      </c>
      <c r="F1046" s="21" t="s">
        <v>98</v>
      </c>
      <c r="G1046" s="22">
        <v>1</v>
      </c>
      <c r="H1046" s="22" t="s">
        <v>62</v>
      </c>
      <c r="I1046" s="22">
        <v>11</v>
      </c>
      <c r="J1046" s="22" t="s">
        <v>99</v>
      </c>
      <c r="K1046" s="21" t="s">
        <v>50</v>
      </c>
      <c r="L1046" s="21" t="s">
        <v>51</v>
      </c>
      <c r="M1046" s="21"/>
      <c r="N1046" s="21"/>
      <c r="O1046" s="21" t="s">
        <v>4509</v>
      </c>
      <c r="P1046" s="21"/>
      <c r="Q1046" s="21"/>
      <c r="R1046" s="34"/>
      <c r="S1046" s="34" t="s">
        <v>102</v>
      </c>
      <c r="T1046" s="21"/>
      <c r="U1046" s="21"/>
      <c r="V1046" s="21"/>
      <c r="W1046" s="21"/>
      <c r="X1046" s="21" t="s">
        <v>4504</v>
      </c>
      <c r="Y1046" s="21" t="s">
        <v>4505</v>
      </c>
      <c r="Z1046" s="21" t="s">
        <v>4506</v>
      </c>
      <c r="AA1046" s="21" t="s">
        <v>370</v>
      </c>
      <c r="AB1046" s="20" t="s">
        <v>4427</v>
      </c>
      <c r="AC1046" s="41"/>
    </row>
    <row r="1047" s="8" customFormat="1" ht="92" customHeight="1" spans="1:29">
      <c r="A1047" s="20">
        <v>1042</v>
      </c>
      <c r="B1047" s="21" t="s">
        <v>4510</v>
      </c>
      <c r="C1047" s="21">
        <v>1613</v>
      </c>
      <c r="D1047" s="21" t="s">
        <v>45</v>
      </c>
      <c r="E1047" s="21" t="s">
        <v>4511</v>
      </c>
      <c r="F1047" s="21" t="s">
        <v>47</v>
      </c>
      <c r="G1047" s="22">
        <v>1</v>
      </c>
      <c r="H1047" s="22" t="s">
        <v>62</v>
      </c>
      <c r="I1047" s="22">
        <v>11</v>
      </c>
      <c r="J1047" s="22" t="s">
        <v>4512</v>
      </c>
      <c r="K1047" s="21" t="s">
        <v>50</v>
      </c>
      <c r="L1047" s="21" t="s">
        <v>51</v>
      </c>
      <c r="M1047" s="21"/>
      <c r="N1047" s="21"/>
      <c r="O1047" s="21" t="s">
        <v>4513</v>
      </c>
      <c r="P1047" s="21" t="s">
        <v>457</v>
      </c>
      <c r="Q1047" s="21"/>
      <c r="R1047" s="34"/>
      <c r="S1047" s="34"/>
      <c r="T1047" s="21"/>
      <c r="U1047" s="21" t="s">
        <v>336</v>
      </c>
      <c r="V1047" s="21"/>
      <c r="W1047" s="21"/>
      <c r="X1047" s="21" t="s">
        <v>4504</v>
      </c>
      <c r="Y1047" s="21" t="s">
        <v>4505</v>
      </c>
      <c r="Z1047" s="21" t="s">
        <v>4506</v>
      </c>
      <c r="AA1047" s="21" t="s">
        <v>370</v>
      </c>
      <c r="AB1047" s="20" t="s">
        <v>4427</v>
      </c>
      <c r="AC1047" s="41"/>
    </row>
    <row r="1048" s="8" customFormat="1" ht="92" customHeight="1" spans="1:29">
      <c r="A1048" s="20">
        <v>1043</v>
      </c>
      <c r="B1048" s="21" t="s">
        <v>4510</v>
      </c>
      <c r="C1048" s="21">
        <v>1613</v>
      </c>
      <c r="D1048" s="21" t="s">
        <v>45</v>
      </c>
      <c r="E1048" s="21" t="s">
        <v>4514</v>
      </c>
      <c r="F1048" s="21" t="s">
        <v>47</v>
      </c>
      <c r="G1048" s="22">
        <v>1</v>
      </c>
      <c r="H1048" s="22" t="s">
        <v>62</v>
      </c>
      <c r="I1048" s="22">
        <v>11</v>
      </c>
      <c r="J1048" s="22" t="s">
        <v>4512</v>
      </c>
      <c r="K1048" s="21" t="s">
        <v>50</v>
      </c>
      <c r="L1048" s="21" t="s">
        <v>51</v>
      </c>
      <c r="M1048" s="21"/>
      <c r="N1048" s="21"/>
      <c r="O1048" s="21" t="s">
        <v>4513</v>
      </c>
      <c r="P1048" s="21" t="s">
        <v>457</v>
      </c>
      <c r="Q1048" s="21"/>
      <c r="R1048" s="34"/>
      <c r="S1048" s="34"/>
      <c r="T1048" s="21"/>
      <c r="U1048" s="21" t="s">
        <v>342</v>
      </c>
      <c r="V1048" s="21"/>
      <c r="W1048" s="21"/>
      <c r="X1048" s="21" t="s">
        <v>4504</v>
      </c>
      <c r="Y1048" s="21" t="s">
        <v>4505</v>
      </c>
      <c r="Z1048" s="21" t="s">
        <v>4506</v>
      </c>
      <c r="AA1048" s="21" t="s">
        <v>370</v>
      </c>
      <c r="AB1048" s="20" t="s">
        <v>4427</v>
      </c>
      <c r="AC1048" s="41"/>
    </row>
    <row r="1049" s="8" customFormat="1" ht="45" spans="1:29">
      <c r="A1049" s="20">
        <v>1044</v>
      </c>
      <c r="B1049" s="21" t="s">
        <v>4510</v>
      </c>
      <c r="C1049" s="21">
        <v>1613</v>
      </c>
      <c r="D1049" s="21" t="s">
        <v>45</v>
      </c>
      <c r="E1049" s="21" t="s">
        <v>4515</v>
      </c>
      <c r="F1049" s="21" t="s">
        <v>98</v>
      </c>
      <c r="G1049" s="22">
        <v>1</v>
      </c>
      <c r="H1049" s="22" t="s">
        <v>62</v>
      </c>
      <c r="I1049" s="22">
        <v>11</v>
      </c>
      <c r="J1049" s="22" t="s">
        <v>4516</v>
      </c>
      <c r="K1049" s="21" t="s">
        <v>50</v>
      </c>
      <c r="L1049" s="21" t="s">
        <v>51</v>
      </c>
      <c r="M1049" s="21"/>
      <c r="N1049" s="21"/>
      <c r="O1049" s="21"/>
      <c r="P1049" s="21"/>
      <c r="Q1049" s="21"/>
      <c r="R1049" s="34"/>
      <c r="S1049" s="34" t="s">
        <v>102</v>
      </c>
      <c r="T1049" s="21"/>
      <c r="U1049" s="21" t="s">
        <v>647</v>
      </c>
      <c r="V1049" s="21"/>
      <c r="W1049" s="21"/>
      <c r="X1049" s="21" t="s">
        <v>4504</v>
      </c>
      <c r="Y1049" s="21" t="s">
        <v>4505</v>
      </c>
      <c r="Z1049" s="21" t="s">
        <v>4506</v>
      </c>
      <c r="AA1049" s="21" t="s">
        <v>370</v>
      </c>
      <c r="AB1049" s="20" t="s">
        <v>4427</v>
      </c>
      <c r="AC1049" s="41"/>
    </row>
    <row r="1050" s="8" customFormat="1" ht="67" customHeight="1" spans="1:29">
      <c r="A1050" s="20">
        <v>1045</v>
      </c>
      <c r="B1050" s="21" t="s">
        <v>4517</v>
      </c>
      <c r="C1050" s="21">
        <v>1614</v>
      </c>
      <c r="D1050" s="21" t="s">
        <v>45</v>
      </c>
      <c r="E1050" s="21" t="s">
        <v>4518</v>
      </c>
      <c r="F1050" s="21" t="s">
        <v>47</v>
      </c>
      <c r="G1050" s="22">
        <v>1</v>
      </c>
      <c r="H1050" s="22" t="s">
        <v>62</v>
      </c>
      <c r="I1050" s="22">
        <v>11</v>
      </c>
      <c r="J1050" s="22" t="s">
        <v>4519</v>
      </c>
      <c r="K1050" s="21" t="s">
        <v>50</v>
      </c>
      <c r="L1050" s="21" t="s">
        <v>51</v>
      </c>
      <c r="M1050" s="21"/>
      <c r="N1050" s="21"/>
      <c r="O1050" s="21" t="s">
        <v>4520</v>
      </c>
      <c r="P1050" s="21" t="s">
        <v>4521</v>
      </c>
      <c r="Q1050" s="21"/>
      <c r="R1050" s="34"/>
      <c r="S1050" s="34"/>
      <c r="T1050" s="21"/>
      <c r="U1050" s="21" t="s">
        <v>647</v>
      </c>
      <c r="V1050" s="21"/>
      <c r="W1050" s="21"/>
      <c r="X1050" s="21" t="s">
        <v>4504</v>
      </c>
      <c r="Y1050" s="21" t="s">
        <v>4505</v>
      </c>
      <c r="Z1050" s="21" t="s">
        <v>4506</v>
      </c>
      <c r="AA1050" s="21" t="s">
        <v>370</v>
      </c>
      <c r="AB1050" s="20" t="s">
        <v>4427</v>
      </c>
      <c r="AC1050" s="41"/>
    </row>
    <row r="1051" s="8" customFormat="1" ht="43.5" spans="1:29">
      <c r="A1051" s="20">
        <v>1046</v>
      </c>
      <c r="B1051" s="21" t="s">
        <v>4522</v>
      </c>
      <c r="C1051" s="21">
        <v>1615</v>
      </c>
      <c r="D1051" s="21" t="s">
        <v>45</v>
      </c>
      <c r="E1051" s="21" t="s">
        <v>4523</v>
      </c>
      <c r="F1051" s="21" t="s">
        <v>98</v>
      </c>
      <c r="G1051" s="22">
        <v>1</v>
      </c>
      <c r="H1051" s="22" t="s">
        <v>62</v>
      </c>
      <c r="I1051" s="22">
        <v>11</v>
      </c>
      <c r="J1051" s="22" t="s">
        <v>4524</v>
      </c>
      <c r="K1051" s="21" t="s">
        <v>50</v>
      </c>
      <c r="L1051" s="21" t="s">
        <v>51</v>
      </c>
      <c r="M1051" s="21"/>
      <c r="N1051" s="21"/>
      <c r="O1051" s="21" t="s">
        <v>4525</v>
      </c>
      <c r="P1051" s="21"/>
      <c r="Q1051" s="21"/>
      <c r="R1051" s="34"/>
      <c r="S1051" s="34" t="s">
        <v>102</v>
      </c>
      <c r="T1051" s="21"/>
      <c r="U1051" s="21"/>
      <c r="V1051" s="21"/>
      <c r="W1051" s="21"/>
      <c r="X1051" s="21" t="s">
        <v>4526</v>
      </c>
      <c r="Y1051" s="21" t="s">
        <v>4527</v>
      </c>
      <c r="Z1051" s="21" t="s">
        <v>4528</v>
      </c>
      <c r="AA1051" s="21" t="s">
        <v>370</v>
      </c>
      <c r="AB1051" s="20" t="s">
        <v>4427</v>
      </c>
      <c r="AC1051" s="41"/>
    </row>
    <row r="1052" s="8" customFormat="1" ht="60" spans="1:29">
      <c r="A1052" s="20">
        <v>1047</v>
      </c>
      <c r="B1052" s="21" t="s">
        <v>4529</v>
      </c>
      <c r="C1052" s="21">
        <v>1616</v>
      </c>
      <c r="D1052" s="21" t="s">
        <v>45</v>
      </c>
      <c r="E1052" s="21" t="s">
        <v>4530</v>
      </c>
      <c r="F1052" s="21" t="s">
        <v>98</v>
      </c>
      <c r="G1052" s="22">
        <v>1</v>
      </c>
      <c r="H1052" s="22" t="s">
        <v>62</v>
      </c>
      <c r="I1052" s="22">
        <v>11</v>
      </c>
      <c r="J1052" s="22" t="s">
        <v>4531</v>
      </c>
      <c r="K1052" s="21" t="s">
        <v>50</v>
      </c>
      <c r="L1052" s="21" t="s">
        <v>51</v>
      </c>
      <c r="M1052" s="21"/>
      <c r="N1052" s="21"/>
      <c r="O1052" s="21" t="s">
        <v>4532</v>
      </c>
      <c r="P1052" s="21"/>
      <c r="Q1052" s="21"/>
      <c r="R1052" s="34"/>
      <c r="S1052" s="34" t="s">
        <v>102</v>
      </c>
      <c r="T1052" s="21"/>
      <c r="U1052" s="21"/>
      <c r="V1052" s="21"/>
      <c r="W1052" s="21"/>
      <c r="X1052" s="21" t="s">
        <v>4526</v>
      </c>
      <c r="Y1052" s="21" t="s">
        <v>4527</v>
      </c>
      <c r="Z1052" s="21" t="s">
        <v>4528</v>
      </c>
      <c r="AA1052" s="21" t="s">
        <v>370</v>
      </c>
      <c r="AB1052" s="20" t="s">
        <v>4427</v>
      </c>
      <c r="AC1052" s="41"/>
    </row>
    <row r="1053" s="8" customFormat="1" ht="43.5" spans="1:29">
      <c r="A1053" s="20">
        <v>1048</v>
      </c>
      <c r="B1053" s="21" t="s">
        <v>4529</v>
      </c>
      <c r="C1053" s="21">
        <v>1616</v>
      </c>
      <c r="D1053" s="21" t="s">
        <v>45</v>
      </c>
      <c r="E1053" s="21" t="s">
        <v>4533</v>
      </c>
      <c r="F1053" s="21" t="s">
        <v>98</v>
      </c>
      <c r="G1053" s="22">
        <v>1</v>
      </c>
      <c r="H1053" s="22" t="s">
        <v>62</v>
      </c>
      <c r="I1053" s="22">
        <v>11</v>
      </c>
      <c r="J1053" s="22" t="s">
        <v>4531</v>
      </c>
      <c r="K1053" s="21" t="s">
        <v>50</v>
      </c>
      <c r="L1053" s="21" t="s">
        <v>51</v>
      </c>
      <c r="M1053" s="21"/>
      <c r="N1053" s="21"/>
      <c r="O1053" s="21"/>
      <c r="P1053" s="21"/>
      <c r="Q1053" s="21"/>
      <c r="R1053" s="34"/>
      <c r="S1053" s="34"/>
      <c r="T1053" s="21"/>
      <c r="U1053" s="21" t="s">
        <v>647</v>
      </c>
      <c r="V1053" s="21"/>
      <c r="W1053" s="21"/>
      <c r="X1053" s="21" t="s">
        <v>4526</v>
      </c>
      <c r="Y1053" s="21" t="s">
        <v>4527</v>
      </c>
      <c r="Z1053" s="21" t="s">
        <v>4528</v>
      </c>
      <c r="AA1053" s="21" t="s">
        <v>370</v>
      </c>
      <c r="AB1053" s="20" t="s">
        <v>4427</v>
      </c>
      <c r="AC1053" s="41"/>
    </row>
    <row r="1054" s="8" customFormat="1" ht="65" customHeight="1" spans="1:29">
      <c r="A1054" s="20">
        <v>1049</v>
      </c>
      <c r="B1054" s="21" t="s">
        <v>4529</v>
      </c>
      <c r="C1054" s="21">
        <v>1616</v>
      </c>
      <c r="D1054" s="21" t="s">
        <v>45</v>
      </c>
      <c r="E1054" s="21" t="s">
        <v>4534</v>
      </c>
      <c r="F1054" s="21" t="s">
        <v>47</v>
      </c>
      <c r="G1054" s="22">
        <v>2</v>
      </c>
      <c r="H1054" s="22" t="s">
        <v>62</v>
      </c>
      <c r="I1054" s="22">
        <v>11</v>
      </c>
      <c r="J1054" s="22" t="s">
        <v>4531</v>
      </c>
      <c r="K1054" s="21" t="s">
        <v>50</v>
      </c>
      <c r="L1054" s="21" t="s">
        <v>51</v>
      </c>
      <c r="M1054" s="21"/>
      <c r="N1054" s="21"/>
      <c r="O1054" s="21" t="s">
        <v>4535</v>
      </c>
      <c r="P1054" s="21" t="s">
        <v>457</v>
      </c>
      <c r="Q1054" s="21"/>
      <c r="R1054" s="34"/>
      <c r="S1054" s="34"/>
      <c r="T1054" s="21"/>
      <c r="U1054" s="21"/>
      <c r="V1054" s="21"/>
      <c r="W1054" s="21"/>
      <c r="X1054" s="21" t="s">
        <v>4526</v>
      </c>
      <c r="Y1054" s="21" t="s">
        <v>4527</v>
      </c>
      <c r="Z1054" s="21" t="s">
        <v>4528</v>
      </c>
      <c r="AA1054" s="21" t="s">
        <v>370</v>
      </c>
      <c r="AB1054" s="20" t="s">
        <v>4427</v>
      </c>
      <c r="AC1054" s="41"/>
    </row>
    <row r="1055" s="8" customFormat="1" ht="43.5" spans="1:29">
      <c r="A1055" s="20">
        <v>1050</v>
      </c>
      <c r="B1055" s="21" t="s">
        <v>4529</v>
      </c>
      <c r="C1055" s="21">
        <v>1616</v>
      </c>
      <c r="D1055" s="21" t="s">
        <v>45</v>
      </c>
      <c r="E1055" s="21" t="s">
        <v>4536</v>
      </c>
      <c r="F1055" s="21" t="s">
        <v>47</v>
      </c>
      <c r="G1055" s="22">
        <v>1</v>
      </c>
      <c r="H1055" s="22" t="s">
        <v>62</v>
      </c>
      <c r="I1055" s="22">
        <v>11</v>
      </c>
      <c r="J1055" s="22" t="s">
        <v>4531</v>
      </c>
      <c r="K1055" s="21" t="s">
        <v>50</v>
      </c>
      <c r="L1055" s="21" t="s">
        <v>51</v>
      </c>
      <c r="M1055" s="21"/>
      <c r="N1055" s="21"/>
      <c r="O1055" s="21"/>
      <c r="P1055" s="21"/>
      <c r="Q1055" s="21"/>
      <c r="R1055" s="34" t="s">
        <v>102</v>
      </c>
      <c r="S1055" s="34"/>
      <c r="T1055" s="21"/>
      <c r="U1055" s="21"/>
      <c r="V1055" s="21"/>
      <c r="W1055" s="21"/>
      <c r="X1055" s="21" t="s">
        <v>4526</v>
      </c>
      <c r="Y1055" s="21" t="s">
        <v>4527</v>
      </c>
      <c r="Z1055" s="21" t="s">
        <v>4528</v>
      </c>
      <c r="AA1055" s="21" t="s">
        <v>370</v>
      </c>
      <c r="AB1055" s="20" t="s">
        <v>4427</v>
      </c>
      <c r="AC1055" s="41"/>
    </row>
    <row r="1056" s="8" customFormat="1" ht="79" customHeight="1" spans="1:29">
      <c r="A1056" s="20">
        <v>1051</v>
      </c>
      <c r="B1056" s="21" t="s">
        <v>4537</v>
      </c>
      <c r="C1056" s="21">
        <v>1617</v>
      </c>
      <c r="D1056" s="21" t="s">
        <v>45</v>
      </c>
      <c r="E1056" s="21" t="s">
        <v>4538</v>
      </c>
      <c r="F1056" s="21" t="s">
        <v>47</v>
      </c>
      <c r="G1056" s="22">
        <v>1</v>
      </c>
      <c r="H1056" s="22" t="s">
        <v>62</v>
      </c>
      <c r="I1056" s="22">
        <v>11</v>
      </c>
      <c r="J1056" s="22" t="s">
        <v>4539</v>
      </c>
      <c r="K1056" s="21" t="s">
        <v>50</v>
      </c>
      <c r="L1056" s="21" t="s">
        <v>51</v>
      </c>
      <c r="M1056" s="21"/>
      <c r="N1056" s="21"/>
      <c r="O1056" s="21" t="s">
        <v>4540</v>
      </c>
      <c r="P1056" s="21" t="s">
        <v>1283</v>
      </c>
      <c r="Q1056" s="21"/>
      <c r="R1056" s="34"/>
      <c r="S1056" s="34" t="s">
        <v>102</v>
      </c>
      <c r="T1056" s="21"/>
      <c r="U1056" s="21"/>
      <c r="V1056" s="21"/>
      <c r="W1056" s="21"/>
      <c r="X1056" s="21" t="s">
        <v>4526</v>
      </c>
      <c r="Y1056" s="21" t="s">
        <v>4527</v>
      </c>
      <c r="Z1056" s="21" t="s">
        <v>4528</v>
      </c>
      <c r="AA1056" s="21" t="s">
        <v>370</v>
      </c>
      <c r="AB1056" s="20" t="s">
        <v>4427</v>
      </c>
      <c r="AC1056" s="41"/>
    </row>
    <row r="1057" s="8" customFormat="1" ht="79" customHeight="1" spans="1:29">
      <c r="A1057" s="20">
        <v>1052</v>
      </c>
      <c r="B1057" s="21" t="s">
        <v>4541</v>
      </c>
      <c r="C1057" s="21">
        <v>1618</v>
      </c>
      <c r="D1057" s="21" t="s">
        <v>45</v>
      </c>
      <c r="E1057" s="21" t="s">
        <v>4542</v>
      </c>
      <c r="F1057" s="21" t="s">
        <v>98</v>
      </c>
      <c r="G1057" s="22">
        <v>1</v>
      </c>
      <c r="H1057" s="22" t="s">
        <v>62</v>
      </c>
      <c r="I1057" s="22">
        <v>11</v>
      </c>
      <c r="J1057" s="22" t="s">
        <v>99</v>
      </c>
      <c r="K1057" s="21" t="s">
        <v>50</v>
      </c>
      <c r="L1057" s="21" t="s">
        <v>51</v>
      </c>
      <c r="M1057" s="21"/>
      <c r="N1057" s="21"/>
      <c r="O1057" s="21" t="s">
        <v>4543</v>
      </c>
      <c r="P1057" s="21"/>
      <c r="Q1057" s="21"/>
      <c r="R1057" s="34"/>
      <c r="S1057" s="34"/>
      <c r="T1057" s="21"/>
      <c r="U1057" s="21" t="s">
        <v>647</v>
      </c>
      <c r="V1057" s="21"/>
      <c r="W1057" s="21"/>
      <c r="X1057" s="21" t="s">
        <v>4544</v>
      </c>
      <c r="Y1057" s="21" t="s">
        <v>4545</v>
      </c>
      <c r="Z1057" s="21" t="s">
        <v>4546</v>
      </c>
      <c r="AA1057" s="21" t="s">
        <v>370</v>
      </c>
      <c r="AB1057" s="20" t="s">
        <v>4427</v>
      </c>
      <c r="AC1057" s="41"/>
    </row>
    <row r="1058" s="8" customFormat="1" ht="79" customHeight="1" spans="1:29">
      <c r="A1058" s="20">
        <v>1053</v>
      </c>
      <c r="B1058" s="21" t="s">
        <v>4547</v>
      </c>
      <c r="C1058" s="21">
        <v>1619</v>
      </c>
      <c r="D1058" s="21" t="s">
        <v>45</v>
      </c>
      <c r="E1058" s="21" t="s">
        <v>4548</v>
      </c>
      <c r="F1058" s="21" t="s">
        <v>98</v>
      </c>
      <c r="G1058" s="22">
        <v>1</v>
      </c>
      <c r="H1058" s="22" t="s">
        <v>62</v>
      </c>
      <c r="I1058" s="22">
        <v>11</v>
      </c>
      <c r="J1058" s="22" t="s">
        <v>99</v>
      </c>
      <c r="K1058" s="21" t="s">
        <v>50</v>
      </c>
      <c r="L1058" s="21" t="s">
        <v>51</v>
      </c>
      <c r="M1058" s="21"/>
      <c r="N1058" s="21"/>
      <c r="O1058" s="21" t="s">
        <v>4549</v>
      </c>
      <c r="P1058" s="21"/>
      <c r="Q1058" s="21"/>
      <c r="R1058" s="34"/>
      <c r="S1058" s="34" t="s">
        <v>102</v>
      </c>
      <c r="T1058" s="21"/>
      <c r="U1058" s="21"/>
      <c r="V1058" s="21"/>
      <c r="W1058" s="21"/>
      <c r="X1058" s="21" t="s">
        <v>4544</v>
      </c>
      <c r="Y1058" s="21" t="s">
        <v>4545</v>
      </c>
      <c r="Z1058" s="21" t="s">
        <v>4546</v>
      </c>
      <c r="AA1058" s="21" t="s">
        <v>370</v>
      </c>
      <c r="AB1058" s="20" t="s">
        <v>4427</v>
      </c>
      <c r="AC1058" s="41"/>
    </row>
    <row r="1059" s="8" customFormat="1" ht="79" customHeight="1" spans="1:29">
      <c r="A1059" s="20">
        <v>1054</v>
      </c>
      <c r="B1059" s="21" t="s">
        <v>4550</v>
      </c>
      <c r="C1059" s="21">
        <v>1620</v>
      </c>
      <c r="D1059" s="21" t="s">
        <v>45</v>
      </c>
      <c r="E1059" s="21" t="s">
        <v>4551</v>
      </c>
      <c r="F1059" s="21" t="s">
        <v>47</v>
      </c>
      <c r="G1059" s="22">
        <v>2</v>
      </c>
      <c r="H1059" s="22" t="s">
        <v>62</v>
      </c>
      <c r="I1059" s="22">
        <v>11</v>
      </c>
      <c r="J1059" s="22" t="s">
        <v>4552</v>
      </c>
      <c r="K1059" s="21" t="s">
        <v>50</v>
      </c>
      <c r="L1059" s="21" t="s">
        <v>51</v>
      </c>
      <c r="M1059" s="21"/>
      <c r="N1059" s="21"/>
      <c r="O1059" s="21" t="s">
        <v>4553</v>
      </c>
      <c r="P1059" s="21" t="s">
        <v>1283</v>
      </c>
      <c r="Q1059" s="21"/>
      <c r="R1059" s="34"/>
      <c r="S1059" s="34"/>
      <c r="T1059" s="21"/>
      <c r="U1059" s="21"/>
      <c r="V1059" s="21"/>
      <c r="W1059" s="21"/>
      <c r="X1059" s="21" t="s">
        <v>4544</v>
      </c>
      <c r="Y1059" s="21" t="s">
        <v>4545</v>
      </c>
      <c r="Z1059" s="21" t="s">
        <v>4546</v>
      </c>
      <c r="AA1059" s="21" t="s">
        <v>370</v>
      </c>
      <c r="AB1059" s="20" t="s">
        <v>4427</v>
      </c>
      <c r="AC1059" s="41"/>
    </row>
    <row r="1060" s="8" customFormat="1" ht="77" customHeight="1" spans="1:29">
      <c r="A1060" s="20">
        <v>1055</v>
      </c>
      <c r="B1060" s="21" t="s">
        <v>4554</v>
      </c>
      <c r="C1060" s="21">
        <v>1621</v>
      </c>
      <c r="D1060" s="21" t="s">
        <v>45</v>
      </c>
      <c r="E1060" s="21" t="s">
        <v>4555</v>
      </c>
      <c r="F1060" s="21" t="s">
        <v>98</v>
      </c>
      <c r="G1060" s="22">
        <v>1</v>
      </c>
      <c r="H1060" s="22" t="s">
        <v>62</v>
      </c>
      <c r="I1060" s="22">
        <v>11</v>
      </c>
      <c r="J1060" s="22" t="s">
        <v>345</v>
      </c>
      <c r="K1060" s="21" t="s">
        <v>50</v>
      </c>
      <c r="L1060" s="21" t="s">
        <v>51</v>
      </c>
      <c r="M1060" s="21"/>
      <c r="N1060" s="21"/>
      <c r="O1060" s="21" t="s">
        <v>4556</v>
      </c>
      <c r="P1060" s="21" t="s">
        <v>110</v>
      </c>
      <c r="Q1060" s="21"/>
      <c r="R1060" s="34"/>
      <c r="S1060" s="34"/>
      <c r="T1060" s="21"/>
      <c r="U1060" s="21" t="s">
        <v>647</v>
      </c>
      <c r="V1060" s="21"/>
      <c r="W1060" s="21"/>
      <c r="X1060" s="21" t="s">
        <v>4544</v>
      </c>
      <c r="Y1060" s="21" t="s">
        <v>4545</v>
      </c>
      <c r="Z1060" s="21" t="s">
        <v>4546</v>
      </c>
      <c r="AA1060" s="21" t="s">
        <v>370</v>
      </c>
      <c r="AB1060" s="20" t="s">
        <v>4427</v>
      </c>
      <c r="AC1060" s="41"/>
    </row>
    <row r="1061" s="8" customFormat="1" ht="77" customHeight="1" spans="1:29">
      <c r="A1061" s="20">
        <v>1056</v>
      </c>
      <c r="B1061" s="21" t="s">
        <v>4554</v>
      </c>
      <c r="C1061" s="21">
        <v>1621</v>
      </c>
      <c r="D1061" s="21" t="s">
        <v>45</v>
      </c>
      <c r="E1061" s="21" t="s">
        <v>4557</v>
      </c>
      <c r="F1061" s="21" t="s">
        <v>47</v>
      </c>
      <c r="G1061" s="22">
        <v>3</v>
      </c>
      <c r="H1061" s="22" t="s">
        <v>62</v>
      </c>
      <c r="I1061" s="22">
        <v>11</v>
      </c>
      <c r="J1061" s="22" t="s">
        <v>1978</v>
      </c>
      <c r="K1061" s="21" t="s">
        <v>50</v>
      </c>
      <c r="L1061" s="21" t="s">
        <v>51</v>
      </c>
      <c r="M1061" s="21"/>
      <c r="N1061" s="21"/>
      <c r="O1061" s="21" t="s">
        <v>4558</v>
      </c>
      <c r="P1061" s="21" t="s">
        <v>457</v>
      </c>
      <c r="Q1061" s="21"/>
      <c r="R1061" s="34"/>
      <c r="S1061" s="34" t="s">
        <v>102</v>
      </c>
      <c r="T1061" s="21"/>
      <c r="U1061" s="21"/>
      <c r="V1061" s="21"/>
      <c r="W1061" s="21"/>
      <c r="X1061" s="21" t="s">
        <v>4544</v>
      </c>
      <c r="Y1061" s="21" t="s">
        <v>4545</v>
      </c>
      <c r="Z1061" s="21" t="s">
        <v>4546</v>
      </c>
      <c r="AA1061" s="21" t="s">
        <v>370</v>
      </c>
      <c r="AB1061" s="20" t="s">
        <v>4427</v>
      </c>
      <c r="AC1061" s="41"/>
    </row>
    <row r="1062" s="8" customFormat="1" ht="77" customHeight="1" spans="1:29">
      <c r="A1062" s="20">
        <v>1057</v>
      </c>
      <c r="B1062" s="21" t="s">
        <v>4559</v>
      </c>
      <c r="C1062" s="21">
        <v>1622</v>
      </c>
      <c r="D1062" s="21" t="s">
        <v>45</v>
      </c>
      <c r="E1062" s="21" t="s">
        <v>4560</v>
      </c>
      <c r="F1062" s="21" t="s">
        <v>47</v>
      </c>
      <c r="G1062" s="22">
        <v>1</v>
      </c>
      <c r="H1062" s="22" t="s">
        <v>62</v>
      </c>
      <c r="I1062" s="22">
        <v>11</v>
      </c>
      <c r="J1062" s="22" t="s">
        <v>1978</v>
      </c>
      <c r="K1062" s="21" t="s">
        <v>50</v>
      </c>
      <c r="L1062" s="21" t="s">
        <v>51</v>
      </c>
      <c r="M1062" s="21"/>
      <c r="N1062" s="21"/>
      <c r="O1062" s="21" t="s">
        <v>4561</v>
      </c>
      <c r="P1062" s="21" t="s">
        <v>457</v>
      </c>
      <c r="Q1062" s="21"/>
      <c r="R1062" s="34"/>
      <c r="S1062" s="34" t="s">
        <v>102</v>
      </c>
      <c r="T1062" s="21"/>
      <c r="U1062" s="21"/>
      <c r="V1062" s="21"/>
      <c r="W1062" s="21"/>
      <c r="X1062" s="21" t="s">
        <v>4562</v>
      </c>
      <c r="Y1062" s="21" t="s">
        <v>4563</v>
      </c>
      <c r="Z1062" s="21" t="s">
        <v>4564</v>
      </c>
      <c r="AA1062" s="21" t="s">
        <v>370</v>
      </c>
      <c r="AB1062" s="20" t="s">
        <v>4427</v>
      </c>
      <c r="AC1062" s="41"/>
    </row>
    <row r="1063" s="8" customFormat="1" ht="77" customHeight="1" spans="1:29">
      <c r="A1063" s="20">
        <v>1058</v>
      </c>
      <c r="B1063" s="21" t="s">
        <v>4559</v>
      </c>
      <c r="C1063" s="21">
        <v>1622</v>
      </c>
      <c r="D1063" s="21" t="s">
        <v>45</v>
      </c>
      <c r="E1063" s="21" t="s">
        <v>4565</v>
      </c>
      <c r="F1063" s="21" t="s">
        <v>47</v>
      </c>
      <c r="G1063" s="22">
        <v>1</v>
      </c>
      <c r="H1063" s="22" t="s">
        <v>62</v>
      </c>
      <c r="I1063" s="22">
        <v>11</v>
      </c>
      <c r="J1063" s="22" t="s">
        <v>1978</v>
      </c>
      <c r="K1063" s="21" t="s">
        <v>50</v>
      </c>
      <c r="L1063" s="21" t="s">
        <v>51</v>
      </c>
      <c r="M1063" s="21"/>
      <c r="N1063" s="21"/>
      <c r="O1063" s="21" t="s">
        <v>4566</v>
      </c>
      <c r="P1063" s="21" t="s">
        <v>4567</v>
      </c>
      <c r="Q1063" s="21"/>
      <c r="R1063" s="34"/>
      <c r="S1063" s="34"/>
      <c r="T1063" s="21"/>
      <c r="U1063" s="21" t="s">
        <v>647</v>
      </c>
      <c r="V1063" s="21"/>
      <c r="W1063" s="21"/>
      <c r="X1063" s="21" t="s">
        <v>4562</v>
      </c>
      <c r="Y1063" s="21" t="s">
        <v>4563</v>
      </c>
      <c r="Z1063" s="21" t="s">
        <v>4564</v>
      </c>
      <c r="AA1063" s="21" t="s">
        <v>370</v>
      </c>
      <c r="AB1063" s="20" t="s">
        <v>4427</v>
      </c>
      <c r="AC1063" s="41"/>
    </row>
    <row r="1064" s="8" customFormat="1" ht="77" customHeight="1" spans="1:29">
      <c r="A1064" s="20">
        <v>1059</v>
      </c>
      <c r="B1064" s="21" t="s">
        <v>4559</v>
      </c>
      <c r="C1064" s="21">
        <v>1622</v>
      </c>
      <c r="D1064" s="21" t="s">
        <v>45</v>
      </c>
      <c r="E1064" s="21" t="s">
        <v>4568</v>
      </c>
      <c r="F1064" s="21" t="s">
        <v>98</v>
      </c>
      <c r="G1064" s="22">
        <v>1</v>
      </c>
      <c r="H1064" s="22" t="s">
        <v>62</v>
      </c>
      <c r="I1064" s="22">
        <v>11</v>
      </c>
      <c r="J1064" s="22" t="s">
        <v>4569</v>
      </c>
      <c r="K1064" s="21" t="s">
        <v>50</v>
      </c>
      <c r="L1064" s="21" t="s">
        <v>51</v>
      </c>
      <c r="M1064" s="21"/>
      <c r="N1064" s="21"/>
      <c r="O1064" s="21" t="s">
        <v>4570</v>
      </c>
      <c r="P1064" s="21" t="s">
        <v>110</v>
      </c>
      <c r="Q1064" s="21"/>
      <c r="R1064" s="34"/>
      <c r="S1064" s="34"/>
      <c r="T1064" s="21"/>
      <c r="U1064" s="21"/>
      <c r="V1064" s="21"/>
      <c r="W1064" s="21"/>
      <c r="X1064" s="21" t="s">
        <v>4562</v>
      </c>
      <c r="Y1064" s="21" t="s">
        <v>4563</v>
      </c>
      <c r="Z1064" s="21" t="s">
        <v>4564</v>
      </c>
      <c r="AA1064" s="21" t="s">
        <v>370</v>
      </c>
      <c r="AB1064" s="20" t="s">
        <v>4427</v>
      </c>
      <c r="AC1064" s="41"/>
    </row>
    <row r="1065" s="8" customFormat="1" ht="77" customHeight="1" spans="1:29">
      <c r="A1065" s="20">
        <v>1060</v>
      </c>
      <c r="B1065" s="21" t="s">
        <v>4571</v>
      </c>
      <c r="C1065" s="21">
        <v>1623</v>
      </c>
      <c r="D1065" s="21" t="s">
        <v>45</v>
      </c>
      <c r="E1065" s="21" t="s">
        <v>4572</v>
      </c>
      <c r="F1065" s="21" t="s">
        <v>98</v>
      </c>
      <c r="G1065" s="22">
        <v>1</v>
      </c>
      <c r="H1065" s="22" t="s">
        <v>62</v>
      </c>
      <c r="I1065" s="22">
        <v>11</v>
      </c>
      <c r="J1065" s="22" t="s">
        <v>99</v>
      </c>
      <c r="K1065" s="21" t="s">
        <v>50</v>
      </c>
      <c r="L1065" s="21" t="s">
        <v>51</v>
      </c>
      <c r="M1065" s="21"/>
      <c r="N1065" s="21"/>
      <c r="O1065" s="21" t="s">
        <v>4573</v>
      </c>
      <c r="P1065" s="21"/>
      <c r="Q1065" s="21"/>
      <c r="R1065" s="34"/>
      <c r="S1065" s="34"/>
      <c r="T1065" s="21"/>
      <c r="U1065" s="21" t="s">
        <v>647</v>
      </c>
      <c r="V1065" s="21"/>
      <c r="W1065" s="21"/>
      <c r="X1065" s="21" t="s">
        <v>4574</v>
      </c>
      <c r="Y1065" s="21" t="s">
        <v>4575</v>
      </c>
      <c r="Z1065" s="21" t="s">
        <v>4576</v>
      </c>
      <c r="AA1065" s="21" t="s">
        <v>370</v>
      </c>
      <c r="AB1065" s="20" t="s">
        <v>4427</v>
      </c>
      <c r="AC1065" s="41"/>
    </row>
    <row r="1066" s="8" customFormat="1" ht="45" spans="1:29">
      <c r="A1066" s="20">
        <v>1061</v>
      </c>
      <c r="B1066" s="21" t="s">
        <v>4577</v>
      </c>
      <c r="C1066" s="21">
        <v>1624</v>
      </c>
      <c r="D1066" s="21" t="s">
        <v>45</v>
      </c>
      <c r="E1066" s="21" t="s">
        <v>4578</v>
      </c>
      <c r="F1066" s="21" t="s">
        <v>98</v>
      </c>
      <c r="G1066" s="22">
        <v>1</v>
      </c>
      <c r="H1066" s="22" t="s">
        <v>62</v>
      </c>
      <c r="I1066" s="22">
        <v>11</v>
      </c>
      <c r="J1066" s="22" t="s">
        <v>1409</v>
      </c>
      <c r="K1066" s="21" t="s">
        <v>50</v>
      </c>
      <c r="L1066" s="21" t="s">
        <v>51</v>
      </c>
      <c r="M1066" s="21"/>
      <c r="N1066" s="21"/>
      <c r="O1066" s="21"/>
      <c r="P1066" s="21"/>
      <c r="Q1066" s="21"/>
      <c r="R1066" s="34" t="s">
        <v>102</v>
      </c>
      <c r="S1066" s="34"/>
      <c r="T1066" s="21"/>
      <c r="U1066" s="26" t="s">
        <v>272</v>
      </c>
      <c r="V1066" s="21"/>
      <c r="W1066" s="21"/>
      <c r="X1066" s="21" t="s">
        <v>4574</v>
      </c>
      <c r="Y1066" s="21" t="s">
        <v>4575</v>
      </c>
      <c r="Z1066" s="21" t="s">
        <v>4576</v>
      </c>
      <c r="AA1066" s="21" t="s">
        <v>370</v>
      </c>
      <c r="AB1066" s="20" t="s">
        <v>4427</v>
      </c>
      <c r="AC1066" s="41"/>
    </row>
    <row r="1067" s="8" customFormat="1" ht="45" spans="1:29">
      <c r="A1067" s="20">
        <v>1062</v>
      </c>
      <c r="B1067" s="21" t="s">
        <v>4577</v>
      </c>
      <c r="C1067" s="21">
        <v>1624</v>
      </c>
      <c r="D1067" s="21" t="s">
        <v>45</v>
      </c>
      <c r="E1067" s="21" t="s">
        <v>4579</v>
      </c>
      <c r="F1067" s="21" t="s">
        <v>98</v>
      </c>
      <c r="G1067" s="22">
        <v>1</v>
      </c>
      <c r="H1067" s="22" t="s">
        <v>62</v>
      </c>
      <c r="I1067" s="22">
        <v>11</v>
      </c>
      <c r="J1067" s="22" t="s">
        <v>1409</v>
      </c>
      <c r="K1067" s="21" t="s">
        <v>50</v>
      </c>
      <c r="L1067" s="21" t="s">
        <v>51</v>
      </c>
      <c r="M1067" s="21"/>
      <c r="N1067" s="21"/>
      <c r="O1067" s="21"/>
      <c r="P1067" s="21"/>
      <c r="Q1067" s="21"/>
      <c r="R1067" s="34" t="s">
        <v>102</v>
      </c>
      <c r="S1067" s="34"/>
      <c r="T1067" s="21"/>
      <c r="U1067" s="26" t="s">
        <v>276</v>
      </c>
      <c r="V1067" s="21"/>
      <c r="W1067" s="21"/>
      <c r="X1067" s="21" t="s">
        <v>4574</v>
      </c>
      <c r="Y1067" s="21" t="s">
        <v>4575</v>
      </c>
      <c r="Z1067" s="21" t="s">
        <v>4576</v>
      </c>
      <c r="AA1067" s="21" t="s">
        <v>370</v>
      </c>
      <c r="AB1067" s="20" t="s">
        <v>4427</v>
      </c>
      <c r="AC1067" s="41"/>
    </row>
    <row r="1068" s="8" customFormat="1" ht="45" spans="1:29">
      <c r="A1068" s="20">
        <v>1063</v>
      </c>
      <c r="B1068" s="21" t="s">
        <v>4577</v>
      </c>
      <c r="C1068" s="21">
        <v>1624</v>
      </c>
      <c r="D1068" s="21" t="s">
        <v>45</v>
      </c>
      <c r="E1068" s="21" t="s">
        <v>4580</v>
      </c>
      <c r="F1068" s="21" t="s">
        <v>98</v>
      </c>
      <c r="G1068" s="22">
        <v>1</v>
      </c>
      <c r="H1068" s="22" t="s">
        <v>62</v>
      </c>
      <c r="I1068" s="22">
        <v>11</v>
      </c>
      <c r="J1068" s="22" t="s">
        <v>1409</v>
      </c>
      <c r="K1068" s="21" t="s">
        <v>50</v>
      </c>
      <c r="L1068" s="21" t="s">
        <v>51</v>
      </c>
      <c r="M1068" s="21"/>
      <c r="N1068" s="21"/>
      <c r="O1068" s="21"/>
      <c r="P1068" s="21"/>
      <c r="Q1068" s="21"/>
      <c r="R1068" s="34"/>
      <c r="S1068" s="34" t="s">
        <v>102</v>
      </c>
      <c r="T1068" s="21"/>
      <c r="U1068" s="21" t="s">
        <v>647</v>
      </c>
      <c r="V1068" s="21"/>
      <c r="W1068" s="21"/>
      <c r="X1068" s="21" t="s">
        <v>4574</v>
      </c>
      <c r="Y1068" s="21" t="s">
        <v>4575</v>
      </c>
      <c r="Z1068" s="21" t="s">
        <v>4576</v>
      </c>
      <c r="AA1068" s="21" t="s">
        <v>370</v>
      </c>
      <c r="AB1068" s="20" t="s">
        <v>4427</v>
      </c>
      <c r="AC1068" s="41"/>
    </row>
    <row r="1069" s="8" customFormat="1" ht="58" customHeight="1" spans="1:29">
      <c r="A1069" s="20">
        <v>1064</v>
      </c>
      <c r="B1069" s="21" t="s">
        <v>4577</v>
      </c>
      <c r="C1069" s="21">
        <v>1624</v>
      </c>
      <c r="D1069" s="21" t="s">
        <v>45</v>
      </c>
      <c r="E1069" s="21" t="s">
        <v>4581</v>
      </c>
      <c r="F1069" s="21" t="s">
        <v>47</v>
      </c>
      <c r="G1069" s="22">
        <v>1</v>
      </c>
      <c r="H1069" s="22" t="s">
        <v>62</v>
      </c>
      <c r="I1069" s="22">
        <v>11</v>
      </c>
      <c r="J1069" s="22" t="s">
        <v>1409</v>
      </c>
      <c r="K1069" s="21" t="s">
        <v>50</v>
      </c>
      <c r="L1069" s="21" t="s">
        <v>51</v>
      </c>
      <c r="M1069" s="21"/>
      <c r="N1069" s="21"/>
      <c r="O1069" s="21" t="s">
        <v>2905</v>
      </c>
      <c r="P1069" s="21" t="s">
        <v>457</v>
      </c>
      <c r="Q1069" s="21"/>
      <c r="R1069" s="34"/>
      <c r="S1069" s="34"/>
      <c r="T1069" s="21"/>
      <c r="U1069" s="21" t="s">
        <v>336</v>
      </c>
      <c r="V1069" s="21"/>
      <c r="W1069" s="21"/>
      <c r="X1069" s="21" t="s">
        <v>4574</v>
      </c>
      <c r="Y1069" s="21" t="s">
        <v>4575</v>
      </c>
      <c r="Z1069" s="21" t="s">
        <v>4576</v>
      </c>
      <c r="AA1069" s="21" t="s">
        <v>370</v>
      </c>
      <c r="AB1069" s="20" t="s">
        <v>4427</v>
      </c>
      <c r="AC1069" s="41"/>
    </row>
    <row r="1070" s="8" customFormat="1" ht="58" customHeight="1" spans="1:29">
      <c r="A1070" s="20">
        <v>1065</v>
      </c>
      <c r="B1070" s="21" t="s">
        <v>4577</v>
      </c>
      <c r="C1070" s="21">
        <v>1624</v>
      </c>
      <c r="D1070" s="21" t="s">
        <v>45</v>
      </c>
      <c r="E1070" s="21" t="s">
        <v>4582</v>
      </c>
      <c r="F1070" s="21" t="s">
        <v>47</v>
      </c>
      <c r="G1070" s="22">
        <v>1</v>
      </c>
      <c r="H1070" s="22" t="s">
        <v>62</v>
      </c>
      <c r="I1070" s="22">
        <v>11</v>
      </c>
      <c r="J1070" s="22" t="s">
        <v>1409</v>
      </c>
      <c r="K1070" s="21" t="s">
        <v>50</v>
      </c>
      <c r="L1070" s="21" t="s">
        <v>51</v>
      </c>
      <c r="M1070" s="21"/>
      <c r="N1070" s="21"/>
      <c r="O1070" s="21" t="s">
        <v>2905</v>
      </c>
      <c r="P1070" s="21" t="s">
        <v>457</v>
      </c>
      <c r="Q1070" s="21"/>
      <c r="R1070" s="34"/>
      <c r="S1070" s="34"/>
      <c r="T1070" s="21"/>
      <c r="U1070" s="21" t="s">
        <v>342</v>
      </c>
      <c r="V1070" s="21"/>
      <c r="W1070" s="21"/>
      <c r="X1070" s="21" t="s">
        <v>4574</v>
      </c>
      <c r="Y1070" s="21" t="s">
        <v>4575</v>
      </c>
      <c r="Z1070" s="21" t="s">
        <v>4576</v>
      </c>
      <c r="AA1070" s="21" t="s">
        <v>370</v>
      </c>
      <c r="AB1070" s="20" t="s">
        <v>4427</v>
      </c>
      <c r="AC1070" s="41"/>
    </row>
    <row r="1071" s="8" customFormat="1" ht="58" customHeight="1" spans="1:29">
      <c r="A1071" s="20">
        <v>1066</v>
      </c>
      <c r="B1071" s="21" t="s">
        <v>4577</v>
      </c>
      <c r="C1071" s="21">
        <v>1624</v>
      </c>
      <c r="D1071" s="21" t="s">
        <v>45</v>
      </c>
      <c r="E1071" s="21" t="s">
        <v>4583</v>
      </c>
      <c r="F1071" s="21" t="s">
        <v>47</v>
      </c>
      <c r="G1071" s="22">
        <v>1</v>
      </c>
      <c r="H1071" s="22" t="s">
        <v>62</v>
      </c>
      <c r="I1071" s="22">
        <v>11</v>
      </c>
      <c r="J1071" s="22" t="s">
        <v>1409</v>
      </c>
      <c r="K1071" s="21" t="s">
        <v>50</v>
      </c>
      <c r="L1071" s="21" t="s">
        <v>51</v>
      </c>
      <c r="M1071" s="21"/>
      <c r="N1071" s="21"/>
      <c r="O1071" s="21" t="s">
        <v>2911</v>
      </c>
      <c r="P1071" s="21" t="s">
        <v>3069</v>
      </c>
      <c r="Q1071" s="21"/>
      <c r="R1071" s="34"/>
      <c r="S1071" s="34"/>
      <c r="T1071" s="21"/>
      <c r="U1071" s="21" t="s">
        <v>647</v>
      </c>
      <c r="V1071" s="21"/>
      <c r="W1071" s="21"/>
      <c r="X1071" s="21" t="s">
        <v>4574</v>
      </c>
      <c r="Y1071" s="21" t="s">
        <v>4575</v>
      </c>
      <c r="Z1071" s="21" t="s">
        <v>4576</v>
      </c>
      <c r="AA1071" s="21" t="s">
        <v>370</v>
      </c>
      <c r="AB1071" s="20" t="s">
        <v>4427</v>
      </c>
      <c r="AC1071" s="41"/>
    </row>
    <row r="1072" s="8" customFormat="1" ht="58" customHeight="1" spans="1:29">
      <c r="A1072" s="20">
        <v>1067</v>
      </c>
      <c r="B1072" s="21" t="s">
        <v>4584</v>
      </c>
      <c r="C1072" s="21">
        <v>1625</v>
      </c>
      <c r="D1072" s="21" t="s">
        <v>45</v>
      </c>
      <c r="E1072" s="21" t="s">
        <v>4585</v>
      </c>
      <c r="F1072" s="21" t="s">
        <v>98</v>
      </c>
      <c r="G1072" s="22">
        <v>1</v>
      </c>
      <c r="H1072" s="22" t="s">
        <v>62</v>
      </c>
      <c r="I1072" s="22">
        <v>11</v>
      </c>
      <c r="J1072" s="22" t="s">
        <v>452</v>
      </c>
      <c r="K1072" s="21" t="s">
        <v>50</v>
      </c>
      <c r="L1072" s="21" t="s">
        <v>51</v>
      </c>
      <c r="M1072" s="21"/>
      <c r="N1072" s="21"/>
      <c r="O1072" s="21" t="s">
        <v>4586</v>
      </c>
      <c r="P1072" s="21"/>
      <c r="Q1072" s="21"/>
      <c r="R1072" s="34"/>
      <c r="S1072" s="34" t="s">
        <v>102</v>
      </c>
      <c r="T1072" s="21"/>
      <c r="U1072" s="21"/>
      <c r="V1072" s="21"/>
      <c r="W1072" s="21"/>
      <c r="X1072" s="21" t="s">
        <v>4587</v>
      </c>
      <c r="Y1072" s="21" t="s">
        <v>4588</v>
      </c>
      <c r="Z1072" s="26" t="s">
        <v>4589</v>
      </c>
      <c r="AA1072" s="21" t="s">
        <v>370</v>
      </c>
      <c r="AB1072" s="20" t="s">
        <v>4427</v>
      </c>
      <c r="AC1072" s="41"/>
    </row>
    <row r="1073" s="8" customFormat="1" ht="45" spans="1:29">
      <c r="A1073" s="20">
        <v>1068</v>
      </c>
      <c r="B1073" s="21" t="s">
        <v>4590</v>
      </c>
      <c r="C1073" s="21">
        <v>1626</v>
      </c>
      <c r="D1073" s="21" t="s">
        <v>45</v>
      </c>
      <c r="E1073" s="21" t="s">
        <v>4591</v>
      </c>
      <c r="F1073" s="21" t="s">
        <v>98</v>
      </c>
      <c r="G1073" s="22">
        <v>1</v>
      </c>
      <c r="H1073" s="22" t="s">
        <v>62</v>
      </c>
      <c r="I1073" s="22">
        <v>11</v>
      </c>
      <c r="J1073" s="22" t="s">
        <v>4592</v>
      </c>
      <c r="K1073" s="21" t="s">
        <v>50</v>
      </c>
      <c r="L1073" s="21" t="s">
        <v>51</v>
      </c>
      <c r="M1073" s="21"/>
      <c r="N1073" s="21"/>
      <c r="O1073" s="21" t="s">
        <v>2911</v>
      </c>
      <c r="P1073" s="21"/>
      <c r="Q1073" s="21"/>
      <c r="R1073" s="34"/>
      <c r="S1073" s="34"/>
      <c r="T1073" s="21"/>
      <c r="U1073" s="21" t="s">
        <v>2844</v>
      </c>
      <c r="V1073" s="21"/>
      <c r="W1073" s="21"/>
      <c r="X1073" s="21" t="s">
        <v>4587</v>
      </c>
      <c r="Y1073" s="21" t="s">
        <v>4588</v>
      </c>
      <c r="Z1073" s="26" t="s">
        <v>4589</v>
      </c>
      <c r="AA1073" s="21" t="s">
        <v>370</v>
      </c>
      <c r="AB1073" s="20" t="s">
        <v>4427</v>
      </c>
      <c r="AC1073" s="41"/>
    </row>
    <row r="1074" s="8" customFormat="1" ht="45" spans="1:29">
      <c r="A1074" s="20">
        <v>1069</v>
      </c>
      <c r="B1074" s="21" t="s">
        <v>4590</v>
      </c>
      <c r="C1074" s="21">
        <v>1626</v>
      </c>
      <c r="D1074" s="21" t="s">
        <v>45</v>
      </c>
      <c r="E1074" s="21" t="s">
        <v>4593</v>
      </c>
      <c r="F1074" s="21" t="s">
        <v>98</v>
      </c>
      <c r="G1074" s="22">
        <v>1</v>
      </c>
      <c r="H1074" s="22" t="s">
        <v>62</v>
      </c>
      <c r="I1074" s="22">
        <v>11</v>
      </c>
      <c r="J1074" s="22" t="s">
        <v>4592</v>
      </c>
      <c r="K1074" s="21" t="s">
        <v>50</v>
      </c>
      <c r="L1074" s="21" t="s">
        <v>51</v>
      </c>
      <c r="M1074" s="21"/>
      <c r="N1074" s="21"/>
      <c r="O1074" s="21" t="s">
        <v>2911</v>
      </c>
      <c r="P1074" s="21"/>
      <c r="Q1074" s="21"/>
      <c r="R1074" s="34"/>
      <c r="S1074" s="34"/>
      <c r="T1074" s="21"/>
      <c r="U1074" s="21" t="s">
        <v>2849</v>
      </c>
      <c r="V1074" s="21"/>
      <c r="W1074" s="21"/>
      <c r="X1074" s="21" t="s">
        <v>4587</v>
      </c>
      <c r="Y1074" s="21" t="s">
        <v>4588</v>
      </c>
      <c r="Z1074" s="26" t="s">
        <v>4589</v>
      </c>
      <c r="AA1074" s="21" t="s">
        <v>370</v>
      </c>
      <c r="AB1074" s="20" t="s">
        <v>4427</v>
      </c>
      <c r="AC1074" s="41"/>
    </row>
    <row r="1075" s="8" customFormat="1" ht="94" customHeight="1" spans="1:29">
      <c r="A1075" s="20">
        <v>1070</v>
      </c>
      <c r="B1075" s="21" t="s">
        <v>4594</v>
      </c>
      <c r="C1075" s="21">
        <v>1627</v>
      </c>
      <c r="D1075" s="21" t="s">
        <v>45</v>
      </c>
      <c r="E1075" s="21" t="s">
        <v>4595</v>
      </c>
      <c r="F1075" s="21" t="s">
        <v>98</v>
      </c>
      <c r="G1075" s="22">
        <v>1</v>
      </c>
      <c r="H1075" s="22" t="s">
        <v>62</v>
      </c>
      <c r="I1075" s="22">
        <v>11</v>
      </c>
      <c r="J1075" s="22" t="s">
        <v>4596</v>
      </c>
      <c r="K1075" s="21" t="s">
        <v>50</v>
      </c>
      <c r="L1075" s="21" t="s">
        <v>51</v>
      </c>
      <c r="M1075" s="21"/>
      <c r="N1075" s="21"/>
      <c r="O1075" s="21" t="s">
        <v>4597</v>
      </c>
      <c r="P1075" s="21"/>
      <c r="Q1075" s="21"/>
      <c r="R1075" s="34"/>
      <c r="S1075" s="34" t="s">
        <v>102</v>
      </c>
      <c r="T1075" s="21"/>
      <c r="U1075" s="21"/>
      <c r="V1075" s="21"/>
      <c r="W1075" s="21"/>
      <c r="X1075" s="21" t="s">
        <v>4598</v>
      </c>
      <c r="Y1075" s="21" t="s">
        <v>4599</v>
      </c>
      <c r="Z1075" s="21" t="s">
        <v>4600</v>
      </c>
      <c r="AA1075" s="21" t="s">
        <v>370</v>
      </c>
      <c r="AB1075" s="20" t="s">
        <v>4427</v>
      </c>
      <c r="AC1075" s="41"/>
    </row>
    <row r="1076" s="8" customFormat="1" ht="98" customHeight="1" spans="1:29">
      <c r="A1076" s="20">
        <v>1071</v>
      </c>
      <c r="B1076" s="21" t="s">
        <v>4594</v>
      </c>
      <c r="C1076" s="21">
        <v>1627</v>
      </c>
      <c r="D1076" s="21" t="s">
        <v>45</v>
      </c>
      <c r="E1076" s="21" t="s">
        <v>4601</v>
      </c>
      <c r="F1076" s="21" t="s">
        <v>98</v>
      </c>
      <c r="G1076" s="22">
        <v>1</v>
      </c>
      <c r="H1076" s="22" t="s">
        <v>62</v>
      </c>
      <c r="I1076" s="22">
        <v>11</v>
      </c>
      <c r="J1076" s="22" t="s">
        <v>4596</v>
      </c>
      <c r="K1076" s="21" t="s">
        <v>50</v>
      </c>
      <c r="L1076" s="21" t="s">
        <v>51</v>
      </c>
      <c r="M1076" s="21"/>
      <c r="N1076" s="21"/>
      <c r="O1076" s="21" t="s">
        <v>4602</v>
      </c>
      <c r="P1076" s="21"/>
      <c r="Q1076" s="21"/>
      <c r="R1076" s="34"/>
      <c r="S1076" s="34"/>
      <c r="T1076" s="21"/>
      <c r="U1076" s="21" t="s">
        <v>647</v>
      </c>
      <c r="V1076" s="21"/>
      <c r="W1076" s="21"/>
      <c r="X1076" s="21" t="s">
        <v>4598</v>
      </c>
      <c r="Y1076" s="21" t="s">
        <v>4599</v>
      </c>
      <c r="Z1076" s="21" t="s">
        <v>4600</v>
      </c>
      <c r="AA1076" s="21" t="s">
        <v>370</v>
      </c>
      <c r="AB1076" s="20" t="s">
        <v>4427</v>
      </c>
      <c r="AC1076" s="41"/>
    </row>
    <row r="1077" s="8" customFormat="1" ht="70" customHeight="1" spans="1:29">
      <c r="A1077" s="20">
        <v>1072</v>
      </c>
      <c r="B1077" s="21" t="s">
        <v>4603</v>
      </c>
      <c r="C1077" s="21">
        <v>1628</v>
      </c>
      <c r="D1077" s="21" t="s">
        <v>45</v>
      </c>
      <c r="E1077" s="21" t="s">
        <v>4604</v>
      </c>
      <c r="F1077" s="21" t="s">
        <v>98</v>
      </c>
      <c r="G1077" s="22">
        <v>2</v>
      </c>
      <c r="H1077" s="22" t="s">
        <v>62</v>
      </c>
      <c r="I1077" s="22">
        <v>11</v>
      </c>
      <c r="J1077" s="22" t="s">
        <v>4605</v>
      </c>
      <c r="K1077" s="21" t="s">
        <v>50</v>
      </c>
      <c r="L1077" s="21" t="s">
        <v>51</v>
      </c>
      <c r="M1077" s="21"/>
      <c r="N1077" s="21"/>
      <c r="O1077" s="21" t="s">
        <v>4606</v>
      </c>
      <c r="P1077" s="21"/>
      <c r="Q1077" s="21"/>
      <c r="R1077" s="34"/>
      <c r="S1077" s="34"/>
      <c r="T1077" s="21"/>
      <c r="U1077" s="21"/>
      <c r="V1077" s="21"/>
      <c r="W1077" s="21"/>
      <c r="X1077" s="21" t="s">
        <v>4598</v>
      </c>
      <c r="Y1077" s="21" t="s">
        <v>4599</v>
      </c>
      <c r="Z1077" s="21" t="s">
        <v>4600</v>
      </c>
      <c r="AA1077" s="21" t="s">
        <v>370</v>
      </c>
      <c r="AB1077" s="20" t="s">
        <v>4427</v>
      </c>
      <c r="AC1077" s="41"/>
    </row>
    <row r="1078" s="8" customFormat="1" ht="70" customHeight="1" spans="1:29">
      <c r="A1078" s="20">
        <v>1073</v>
      </c>
      <c r="B1078" s="21" t="s">
        <v>4603</v>
      </c>
      <c r="C1078" s="21">
        <v>1628</v>
      </c>
      <c r="D1078" s="21" t="s">
        <v>45</v>
      </c>
      <c r="E1078" s="21" t="s">
        <v>4607</v>
      </c>
      <c r="F1078" s="21" t="s">
        <v>47</v>
      </c>
      <c r="G1078" s="22">
        <v>2</v>
      </c>
      <c r="H1078" s="22" t="s">
        <v>62</v>
      </c>
      <c r="I1078" s="22">
        <v>11</v>
      </c>
      <c r="J1078" s="22" t="s">
        <v>4608</v>
      </c>
      <c r="K1078" s="21" t="s">
        <v>50</v>
      </c>
      <c r="L1078" s="21" t="s">
        <v>51</v>
      </c>
      <c r="M1078" s="21"/>
      <c r="N1078" s="21"/>
      <c r="O1078" s="21" t="s">
        <v>4609</v>
      </c>
      <c r="P1078" s="21"/>
      <c r="Q1078" s="21"/>
      <c r="R1078" s="34"/>
      <c r="S1078" s="34"/>
      <c r="T1078" s="21"/>
      <c r="U1078" s="21" t="s">
        <v>647</v>
      </c>
      <c r="V1078" s="21"/>
      <c r="W1078" s="21"/>
      <c r="X1078" s="21" t="s">
        <v>4598</v>
      </c>
      <c r="Y1078" s="21" t="s">
        <v>4599</v>
      </c>
      <c r="Z1078" s="21" t="s">
        <v>4600</v>
      </c>
      <c r="AA1078" s="21" t="s">
        <v>370</v>
      </c>
      <c r="AB1078" s="20" t="s">
        <v>4427</v>
      </c>
      <c r="AC1078" s="41"/>
    </row>
    <row r="1079" s="8" customFormat="1" ht="78" customHeight="1" spans="1:29">
      <c r="A1079" s="20">
        <v>1074</v>
      </c>
      <c r="B1079" s="21" t="s">
        <v>4603</v>
      </c>
      <c r="C1079" s="21">
        <v>1628</v>
      </c>
      <c r="D1079" s="21" t="s">
        <v>45</v>
      </c>
      <c r="E1079" s="21" t="s">
        <v>4610</v>
      </c>
      <c r="F1079" s="21" t="s">
        <v>47</v>
      </c>
      <c r="G1079" s="22">
        <v>1</v>
      </c>
      <c r="H1079" s="22" t="s">
        <v>62</v>
      </c>
      <c r="I1079" s="22">
        <v>11</v>
      </c>
      <c r="J1079" s="22" t="s">
        <v>4611</v>
      </c>
      <c r="K1079" s="21" t="s">
        <v>50</v>
      </c>
      <c r="L1079" s="21" t="s">
        <v>51</v>
      </c>
      <c r="M1079" s="21"/>
      <c r="N1079" s="21"/>
      <c r="O1079" s="21" t="s">
        <v>4612</v>
      </c>
      <c r="P1079" s="21"/>
      <c r="Q1079" s="21"/>
      <c r="R1079" s="34"/>
      <c r="S1079" s="34"/>
      <c r="T1079" s="21"/>
      <c r="U1079" s="21" t="s">
        <v>647</v>
      </c>
      <c r="V1079" s="21"/>
      <c r="W1079" s="21"/>
      <c r="X1079" s="21" t="s">
        <v>4598</v>
      </c>
      <c r="Y1079" s="21" t="s">
        <v>4599</v>
      </c>
      <c r="Z1079" s="21" t="s">
        <v>4600</v>
      </c>
      <c r="AA1079" s="21" t="s">
        <v>370</v>
      </c>
      <c r="AB1079" s="20" t="s">
        <v>4427</v>
      </c>
      <c r="AC1079" s="41"/>
    </row>
    <row r="1080" s="8" customFormat="1" ht="78" customHeight="1" spans="1:29">
      <c r="A1080" s="20">
        <v>1075</v>
      </c>
      <c r="B1080" s="21" t="s">
        <v>4613</v>
      </c>
      <c r="C1080" s="21">
        <v>1629</v>
      </c>
      <c r="D1080" s="21" t="s">
        <v>45</v>
      </c>
      <c r="E1080" s="21" t="s">
        <v>4614</v>
      </c>
      <c r="F1080" s="21" t="s">
        <v>98</v>
      </c>
      <c r="G1080" s="22">
        <v>1</v>
      </c>
      <c r="H1080" s="22" t="s">
        <v>62</v>
      </c>
      <c r="I1080" s="22">
        <v>11</v>
      </c>
      <c r="J1080" s="22" t="s">
        <v>4596</v>
      </c>
      <c r="K1080" s="21" t="s">
        <v>50</v>
      </c>
      <c r="L1080" s="21" t="s">
        <v>51</v>
      </c>
      <c r="M1080" s="21"/>
      <c r="N1080" s="21"/>
      <c r="O1080" s="21" t="s">
        <v>4615</v>
      </c>
      <c r="P1080" s="21"/>
      <c r="Q1080" s="21"/>
      <c r="R1080" s="34"/>
      <c r="S1080" s="34"/>
      <c r="T1080" s="21"/>
      <c r="U1080" s="21" t="s">
        <v>647</v>
      </c>
      <c r="V1080" s="21"/>
      <c r="W1080" s="21"/>
      <c r="X1080" s="21" t="s">
        <v>4598</v>
      </c>
      <c r="Y1080" s="21" t="s">
        <v>4599</v>
      </c>
      <c r="Z1080" s="21" t="s">
        <v>4600</v>
      </c>
      <c r="AA1080" s="21" t="s">
        <v>370</v>
      </c>
      <c r="AB1080" s="20" t="s">
        <v>4427</v>
      </c>
      <c r="AC1080" s="41"/>
    </row>
    <row r="1081" s="8" customFormat="1" ht="116" customHeight="1" spans="1:29">
      <c r="A1081" s="20">
        <v>1076</v>
      </c>
      <c r="B1081" s="21" t="s">
        <v>4616</v>
      </c>
      <c r="C1081" s="21">
        <v>1630</v>
      </c>
      <c r="D1081" s="21" t="s">
        <v>45</v>
      </c>
      <c r="E1081" s="21" t="s">
        <v>4617</v>
      </c>
      <c r="F1081" s="21" t="s">
        <v>47</v>
      </c>
      <c r="G1081" s="22">
        <v>1</v>
      </c>
      <c r="H1081" s="22" t="s">
        <v>62</v>
      </c>
      <c r="I1081" s="22">
        <v>11</v>
      </c>
      <c r="J1081" s="22" t="s">
        <v>4618</v>
      </c>
      <c r="K1081" s="21" t="s">
        <v>50</v>
      </c>
      <c r="L1081" s="21" t="s">
        <v>51</v>
      </c>
      <c r="M1081" s="21"/>
      <c r="N1081" s="21"/>
      <c r="O1081" s="21" t="s">
        <v>4619</v>
      </c>
      <c r="P1081" s="21" t="s">
        <v>457</v>
      </c>
      <c r="Q1081" s="21"/>
      <c r="R1081" s="34"/>
      <c r="S1081" s="34" t="s">
        <v>102</v>
      </c>
      <c r="T1081" s="21"/>
      <c r="U1081" s="21" t="s">
        <v>336</v>
      </c>
      <c r="V1081" s="21"/>
      <c r="W1081" s="21"/>
      <c r="X1081" s="21" t="s">
        <v>4620</v>
      </c>
      <c r="Y1081" s="21" t="s">
        <v>4621</v>
      </c>
      <c r="Z1081" s="21" t="s">
        <v>4622</v>
      </c>
      <c r="AA1081" s="21" t="s">
        <v>370</v>
      </c>
      <c r="AB1081" s="20" t="s">
        <v>4427</v>
      </c>
      <c r="AC1081" s="41"/>
    </row>
    <row r="1082" s="8" customFormat="1" ht="112" customHeight="1" spans="1:29">
      <c r="A1082" s="20">
        <v>1077</v>
      </c>
      <c r="B1082" s="21" t="s">
        <v>4616</v>
      </c>
      <c r="C1082" s="21">
        <v>1630</v>
      </c>
      <c r="D1082" s="21" t="s">
        <v>45</v>
      </c>
      <c r="E1082" s="21" t="s">
        <v>4623</v>
      </c>
      <c r="F1082" s="21" t="s">
        <v>47</v>
      </c>
      <c r="G1082" s="22">
        <v>1</v>
      </c>
      <c r="H1082" s="22" t="s">
        <v>62</v>
      </c>
      <c r="I1082" s="22">
        <v>11</v>
      </c>
      <c r="J1082" s="22" t="s">
        <v>4618</v>
      </c>
      <c r="K1082" s="21" t="s">
        <v>50</v>
      </c>
      <c r="L1082" s="21" t="s">
        <v>51</v>
      </c>
      <c r="M1082" s="21"/>
      <c r="N1082" s="21"/>
      <c r="O1082" s="21" t="s">
        <v>4619</v>
      </c>
      <c r="P1082" s="21" t="s">
        <v>457</v>
      </c>
      <c r="Q1082" s="21"/>
      <c r="R1082" s="34"/>
      <c r="S1082" s="34" t="s">
        <v>102</v>
      </c>
      <c r="T1082" s="21"/>
      <c r="U1082" s="21" t="s">
        <v>342</v>
      </c>
      <c r="V1082" s="21"/>
      <c r="W1082" s="21"/>
      <c r="X1082" s="21" t="s">
        <v>4620</v>
      </c>
      <c r="Y1082" s="21" t="s">
        <v>4621</v>
      </c>
      <c r="Z1082" s="21" t="s">
        <v>4622</v>
      </c>
      <c r="AA1082" s="21" t="s">
        <v>370</v>
      </c>
      <c r="AB1082" s="20" t="s">
        <v>4427</v>
      </c>
      <c r="AC1082" s="41"/>
    </row>
    <row r="1083" s="8" customFormat="1" ht="96" customHeight="1" spans="1:29">
      <c r="A1083" s="20">
        <v>1078</v>
      </c>
      <c r="B1083" s="21" t="s">
        <v>4616</v>
      </c>
      <c r="C1083" s="21">
        <v>1630</v>
      </c>
      <c r="D1083" s="21" t="s">
        <v>45</v>
      </c>
      <c r="E1083" s="21" t="s">
        <v>4624</v>
      </c>
      <c r="F1083" s="21" t="s">
        <v>47</v>
      </c>
      <c r="G1083" s="22">
        <v>1</v>
      </c>
      <c r="H1083" s="22" t="s">
        <v>62</v>
      </c>
      <c r="I1083" s="22">
        <v>11</v>
      </c>
      <c r="J1083" s="22" t="s">
        <v>2657</v>
      </c>
      <c r="K1083" s="21" t="s">
        <v>50</v>
      </c>
      <c r="L1083" s="21" t="s">
        <v>51</v>
      </c>
      <c r="M1083" s="21"/>
      <c r="N1083" s="21"/>
      <c r="O1083" s="21" t="s">
        <v>4625</v>
      </c>
      <c r="P1083" s="21"/>
      <c r="Q1083" s="21"/>
      <c r="R1083" s="34"/>
      <c r="S1083" s="34"/>
      <c r="T1083" s="21"/>
      <c r="U1083" s="21" t="s">
        <v>647</v>
      </c>
      <c r="V1083" s="21"/>
      <c r="W1083" s="21"/>
      <c r="X1083" s="21" t="s">
        <v>4620</v>
      </c>
      <c r="Y1083" s="21" t="s">
        <v>4621</v>
      </c>
      <c r="Z1083" s="21" t="s">
        <v>4622</v>
      </c>
      <c r="AA1083" s="21" t="s">
        <v>370</v>
      </c>
      <c r="AB1083" s="20" t="s">
        <v>4427</v>
      </c>
      <c r="AC1083" s="41"/>
    </row>
    <row r="1084" s="8" customFormat="1" ht="98" customHeight="1" spans="1:29">
      <c r="A1084" s="20">
        <v>1079</v>
      </c>
      <c r="B1084" s="21" t="s">
        <v>4626</v>
      </c>
      <c r="C1084" s="21">
        <v>1631</v>
      </c>
      <c r="D1084" s="21" t="s">
        <v>45</v>
      </c>
      <c r="E1084" s="21" t="s">
        <v>4627</v>
      </c>
      <c r="F1084" s="21" t="s">
        <v>98</v>
      </c>
      <c r="G1084" s="22">
        <v>1</v>
      </c>
      <c r="H1084" s="22" t="s">
        <v>62</v>
      </c>
      <c r="I1084" s="22">
        <v>11</v>
      </c>
      <c r="J1084" s="22" t="s">
        <v>4628</v>
      </c>
      <c r="K1084" s="21" t="s">
        <v>50</v>
      </c>
      <c r="L1084" s="21" t="s">
        <v>51</v>
      </c>
      <c r="M1084" s="21"/>
      <c r="N1084" s="21"/>
      <c r="O1084" s="21" t="s">
        <v>4629</v>
      </c>
      <c r="P1084" s="21"/>
      <c r="Q1084" s="21"/>
      <c r="R1084" s="34"/>
      <c r="S1084" s="34"/>
      <c r="T1084" s="21"/>
      <c r="U1084" s="21" t="s">
        <v>647</v>
      </c>
      <c r="V1084" s="21"/>
      <c r="W1084" s="21"/>
      <c r="X1084" s="21" t="s">
        <v>4630</v>
      </c>
      <c r="Y1084" s="21" t="s">
        <v>4631</v>
      </c>
      <c r="Z1084" s="21" t="s">
        <v>4632</v>
      </c>
      <c r="AA1084" s="21" t="s">
        <v>370</v>
      </c>
      <c r="AB1084" s="20" t="s">
        <v>4427</v>
      </c>
      <c r="AC1084" s="41"/>
    </row>
    <row r="1085" s="8" customFormat="1" ht="106" customHeight="1" spans="1:29">
      <c r="A1085" s="20">
        <v>1080</v>
      </c>
      <c r="B1085" s="21" t="s">
        <v>4626</v>
      </c>
      <c r="C1085" s="21">
        <v>1631</v>
      </c>
      <c r="D1085" s="21" t="s">
        <v>45</v>
      </c>
      <c r="E1085" s="21" t="s">
        <v>4633</v>
      </c>
      <c r="F1085" s="21" t="s">
        <v>98</v>
      </c>
      <c r="G1085" s="22">
        <v>1</v>
      </c>
      <c r="H1085" s="22" t="s">
        <v>62</v>
      </c>
      <c r="I1085" s="22">
        <v>11</v>
      </c>
      <c r="J1085" s="22" t="s">
        <v>4628</v>
      </c>
      <c r="K1085" s="21" t="s">
        <v>50</v>
      </c>
      <c r="L1085" s="21" t="s">
        <v>51</v>
      </c>
      <c r="M1085" s="21"/>
      <c r="N1085" s="21"/>
      <c r="O1085" s="21" t="s">
        <v>4634</v>
      </c>
      <c r="P1085" s="21" t="s">
        <v>4635</v>
      </c>
      <c r="Q1085" s="21"/>
      <c r="R1085" s="34"/>
      <c r="S1085" s="34" t="s">
        <v>102</v>
      </c>
      <c r="T1085" s="21"/>
      <c r="U1085" s="21"/>
      <c r="V1085" s="21"/>
      <c r="W1085" s="21"/>
      <c r="X1085" s="21" t="s">
        <v>4630</v>
      </c>
      <c r="Y1085" s="21" t="s">
        <v>4631</v>
      </c>
      <c r="Z1085" s="21" t="s">
        <v>4632</v>
      </c>
      <c r="AA1085" s="21" t="s">
        <v>370</v>
      </c>
      <c r="AB1085" s="20" t="s">
        <v>4427</v>
      </c>
      <c r="AC1085" s="41"/>
    </row>
    <row r="1086" s="8" customFormat="1" ht="60" customHeight="1" spans="1:29">
      <c r="A1086" s="20">
        <v>1081</v>
      </c>
      <c r="B1086" s="21" t="s">
        <v>4636</v>
      </c>
      <c r="C1086" s="21">
        <v>1632</v>
      </c>
      <c r="D1086" s="21" t="s">
        <v>45</v>
      </c>
      <c r="E1086" s="21" t="s">
        <v>4637</v>
      </c>
      <c r="F1086" s="21" t="s">
        <v>98</v>
      </c>
      <c r="G1086" s="22">
        <v>1</v>
      </c>
      <c r="H1086" s="22" t="s">
        <v>62</v>
      </c>
      <c r="I1086" s="22">
        <v>11</v>
      </c>
      <c r="J1086" s="22" t="s">
        <v>4638</v>
      </c>
      <c r="K1086" s="21" t="s">
        <v>387</v>
      </c>
      <c r="L1086" s="21"/>
      <c r="M1086" s="21"/>
      <c r="N1086" s="21"/>
      <c r="O1086" s="21"/>
      <c r="P1086" s="21"/>
      <c r="Q1086" s="21"/>
      <c r="R1086" s="34" t="s">
        <v>102</v>
      </c>
      <c r="S1086" s="34"/>
      <c r="T1086" s="21"/>
      <c r="U1086" s="21"/>
      <c r="V1086" s="21"/>
      <c r="W1086" s="21"/>
      <c r="X1086" s="21" t="s">
        <v>4630</v>
      </c>
      <c r="Y1086" s="21" t="s">
        <v>4631</v>
      </c>
      <c r="Z1086" s="21" t="s">
        <v>4632</v>
      </c>
      <c r="AA1086" s="21" t="s">
        <v>370</v>
      </c>
      <c r="AB1086" s="20" t="s">
        <v>4427</v>
      </c>
      <c r="AC1086" s="41"/>
    </row>
    <row r="1087" s="8" customFormat="1" ht="95" customHeight="1" spans="1:29">
      <c r="A1087" s="20">
        <v>1082</v>
      </c>
      <c r="B1087" s="21" t="s">
        <v>4636</v>
      </c>
      <c r="C1087" s="21">
        <v>1632</v>
      </c>
      <c r="D1087" s="21" t="s">
        <v>45</v>
      </c>
      <c r="E1087" s="21" t="s">
        <v>4639</v>
      </c>
      <c r="F1087" s="21" t="s">
        <v>98</v>
      </c>
      <c r="G1087" s="22">
        <v>1</v>
      </c>
      <c r="H1087" s="22" t="s">
        <v>62</v>
      </c>
      <c r="I1087" s="22">
        <v>11</v>
      </c>
      <c r="J1087" s="22" t="s">
        <v>4638</v>
      </c>
      <c r="K1087" s="21" t="s">
        <v>50</v>
      </c>
      <c r="L1087" s="21" t="s">
        <v>51</v>
      </c>
      <c r="M1087" s="21"/>
      <c r="N1087" s="21"/>
      <c r="O1087" s="21" t="s">
        <v>4640</v>
      </c>
      <c r="P1087" s="21"/>
      <c r="Q1087" s="21"/>
      <c r="R1087" s="34"/>
      <c r="S1087" s="34"/>
      <c r="T1087" s="21"/>
      <c r="U1087" s="21"/>
      <c r="V1087" s="21"/>
      <c r="W1087" s="21"/>
      <c r="X1087" s="21" t="s">
        <v>4630</v>
      </c>
      <c r="Y1087" s="21" t="s">
        <v>4631</v>
      </c>
      <c r="Z1087" s="21" t="s">
        <v>4632</v>
      </c>
      <c r="AA1087" s="21" t="s">
        <v>370</v>
      </c>
      <c r="AB1087" s="20" t="s">
        <v>4427</v>
      </c>
      <c r="AC1087" s="41"/>
    </row>
    <row r="1088" s="8" customFormat="1" ht="182" customHeight="1" spans="1:29">
      <c r="A1088" s="20">
        <v>1083</v>
      </c>
      <c r="B1088" s="21" t="s">
        <v>4641</v>
      </c>
      <c r="C1088" s="21">
        <v>1633</v>
      </c>
      <c r="D1088" s="21" t="s">
        <v>45</v>
      </c>
      <c r="E1088" s="21" t="s">
        <v>4642</v>
      </c>
      <c r="F1088" s="21" t="s">
        <v>47</v>
      </c>
      <c r="G1088" s="22">
        <v>1</v>
      </c>
      <c r="H1088" s="22" t="s">
        <v>62</v>
      </c>
      <c r="I1088" s="22">
        <v>11</v>
      </c>
      <c r="J1088" s="22" t="s">
        <v>4643</v>
      </c>
      <c r="K1088" s="21" t="s">
        <v>50</v>
      </c>
      <c r="L1088" s="21" t="s">
        <v>51</v>
      </c>
      <c r="M1088" s="21"/>
      <c r="N1088" s="21"/>
      <c r="O1088" s="21" t="s">
        <v>4644</v>
      </c>
      <c r="P1088" s="21" t="s">
        <v>4645</v>
      </c>
      <c r="Q1088" s="21"/>
      <c r="R1088" s="34"/>
      <c r="S1088" s="34" t="s">
        <v>102</v>
      </c>
      <c r="T1088" s="21"/>
      <c r="U1088" s="21"/>
      <c r="V1088" s="21"/>
      <c r="W1088" s="21"/>
      <c r="X1088" s="21" t="s">
        <v>4630</v>
      </c>
      <c r="Y1088" s="21" t="s">
        <v>4631</v>
      </c>
      <c r="Z1088" s="21" t="s">
        <v>4632</v>
      </c>
      <c r="AA1088" s="21" t="s">
        <v>370</v>
      </c>
      <c r="AB1088" s="20" t="s">
        <v>4427</v>
      </c>
      <c r="AC1088" s="41"/>
    </row>
    <row r="1089" s="8" customFormat="1" ht="134" customHeight="1" spans="1:29">
      <c r="A1089" s="20">
        <v>1084</v>
      </c>
      <c r="B1089" s="34" t="s">
        <v>4641</v>
      </c>
      <c r="C1089" s="34">
        <v>1633</v>
      </c>
      <c r="D1089" s="34" t="s">
        <v>45</v>
      </c>
      <c r="E1089" s="34" t="s">
        <v>4646</v>
      </c>
      <c r="F1089" s="34" t="s">
        <v>98</v>
      </c>
      <c r="G1089" s="44">
        <v>2</v>
      </c>
      <c r="H1089" s="44" t="s">
        <v>62</v>
      </c>
      <c r="I1089" s="44">
        <v>11</v>
      </c>
      <c r="J1089" s="44" t="s">
        <v>4643</v>
      </c>
      <c r="K1089" s="34" t="s">
        <v>50</v>
      </c>
      <c r="L1089" s="34" t="s">
        <v>51</v>
      </c>
      <c r="M1089" s="34"/>
      <c r="N1089" s="34"/>
      <c r="O1089" s="34" t="s">
        <v>4647</v>
      </c>
      <c r="P1089" s="34"/>
      <c r="Q1089" s="34"/>
      <c r="R1089" s="34"/>
      <c r="S1089" s="34"/>
      <c r="T1089" s="34"/>
      <c r="U1089" s="34" t="s">
        <v>647</v>
      </c>
      <c r="V1089" s="34"/>
      <c r="W1089" s="34"/>
      <c r="X1089" s="34" t="s">
        <v>4630</v>
      </c>
      <c r="Y1089" s="34" t="s">
        <v>4631</v>
      </c>
      <c r="Z1089" s="34" t="s">
        <v>4632</v>
      </c>
      <c r="AA1089" s="34" t="s">
        <v>370</v>
      </c>
      <c r="AB1089" s="51" t="s">
        <v>4427</v>
      </c>
      <c r="AC1089" s="41"/>
    </row>
    <row r="1090" ht="48" customHeight="1" spans="1:28">
      <c r="A1090" s="76" t="s">
        <v>4648</v>
      </c>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row>
  </sheetData>
  <autoFilter xmlns:etc="http://www.wps.cn/officeDocument/2017/etCustomData" ref="A5:AE1090" etc:filterBottomFollowUsedRange="0">
    <extLst/>
  </autoFilter>
  <mergeCells count="27">
    <mergeCell ref="A1:B1"/>
    <mergeCell ref="A2:AB2"/>
    <mergeCell ref="M4:P4"/>
    <mergeCell ref="R4:S4"/>
    <mergeCell ref="A1090:AB1090"/>
    <mergeCell ref="A4:A5"/>
    <mergeCell ref="B4:B5"/>
    <mergeCell ref="C4:C5"/>
    <mergeCell ref="D4:D5"/>
    <mergeCell ref="E4:E5"/>
    <mergeCell ref="F4:F5"/>
    <mergeCell ref="G4:G5"/>
    <mergeCell ref="H4:H5"/>
    <mergeCell ref="I4:I5"/>
    <mergeCell ref="J4:J5"/>
    <mergeCell ref="K4:K5"/>
    <mergeCell ref="L4:L5"/>
    <mergeCell ref="Q4:Q5"/>
    <mergeCell ref="T4:T5"/>
    <mergeCell ref="U4:U5"/>
    <mergeCell ref="V4:V5"/>
    <mergeCell ref="W4:W5"/>
    <mergeCell ref="X4:X5"/>
    <mergeCell ref="Y4:Y5"/>
    <mergeCell ref="Z4:Z5"/>
    <mergeCell ref="AA4:AA5"/>
    <mergeCell ref="AB4:AB5"/>
  </mergeCells>
  <dataValidations count="47">
    <dataValidation type="list" allowBlank="1" showInputMessage="1" showErrorMessage="1" sqref="AA5">
      <formula1>"01省级,02州级,03县市,04乡镇"</formula1>
    </dataValidation>
    <dataValidation type="list" allowBlank="1" showInputMessage="1" showErrorMessage="1" sqref="R58:T58 S62:T62 R59:R242 R246:R1089 T243:T245 R6:T57 S59:T61 S63:T173 S520:T531 S855:T914 S174:T242 S246:T519 S532:T854 S915:T1089">
      <formula1>"是"</formula1>
    </dataValidation>
    <dataValidation type="list" allowBlank="1" showInputMessage="1" showErrorMessage="1" sqref="I64 I60:I61">
      <formula1>INDIRECT(H59)</formula1>
    </dataValidation>
    <dataValidation type="list" allowBlank="1" showInputMessage="1" showErrorMessage="1" sqref="I65">
      <formula1>INDIRECT(H5)</formula1>
    </dataValidation>
    <dataValidation type="list" allowBlank="1" showInputMessage="1" showErrorMessage="1" sqref="I69 I73 I75 I80 I82 I89 I91 I97 I103 I105 I112 I118 I124 I126 I131 I133 I144 I155 I62:I63">
      <formula1>INDIRECT(#REF!)</formula1>
    </dataValidation>
    <dataValidation type="list" allowBlank="1" showInputMessage="1" showErrorMessage="1" sqref="I70">
      <formula1>INDIRECT(H5)</formula1>
    </dataValidation>
    <dataValidation type="list" allowBlank="1" showInputMessage="1" showErrorMessage="1" sqref="I74 I71:I72">
      <formula1>INDIRECT(H59)</formula1>
    </dataValidation>
    <dataValidation type="list" allowBlank="1" showInputMessage="1" showErrorMessage="1" sqref="I76 I134:I143">
      <formula1>INDIRECT(H5)</formula1>
    </dataValidation>
    <dataValidation type="list" allowBlank="1" showInputMessage="1" showErrorMessage="1" sqref="I81 I83:I84">
      <formula1>INDIRECT(H62)</formula1>
    </dataValidation>
    <dataValidation type="list" allowBlank="1" showInputMessage="1" showErrorMessage="1" sqref="I85">
      <formula1>INDIRECT(H5)</formula1>
    </dataValidation>
    <dataValidation type="list" allowBlank="1" showInputMessage="1" showErrorMessage="1" sqref="I90">
      <formula1>INDIRECT(H62)</formula1>
    </dataValidation>
    <dataValidation type="list" allowBlank="1" showInputMessage="1" showErrorMessage="1" sqref="I92">
      <formula1>INDIRECT(H63)</formula1>
    </dataValidation>
    <dataValidation type="list" allowBlank="1" showInputMessage="1" showErrorMessage="1" sqref="I93">
      <formula1>INDIRECT(H5)</formula1>
    </dataValidation>
    <dataValidation type="list" allowBlank="1" showInputMessage="1" showErrorMessage="1" sqref="I98">
      <formula1>INDIRECT(H62)</formula1>
    </dataValidation>
    <dataValidation type="list" allowBlank="1" showInputMessage="1" showErrorMessage="1" sqref="I99">
      <formula1>INDIRECT(H5)</formula1>
    </dataValidation>
    <dataValidation type="list" allowBlank="1" showInputMessage="1" showErrorMessage="1" sqref="I104">
      <formula1>INDIRECT(H62)</formula1>
    </dataValidation>
    <dataValidation type="list" allowBlank="1" showInputMessage="1" showErrorMessage="1" sqref="I108">
      <formula1>INDIRECT(H5)</formula1>
    </dataValidation>
    <dataValidation type="list" allowBlank="1" showInputMessage="1" showErrorMessage="1" sqref="I113">
      <formula1>INDIRECT(H62)</formula1>
    </dataValidation>
    <dataValidation type="list" allowBlank="1" showInputMessage="1" showErrorMessage="1" sqref="I114">
      <formula1>INDIRECT(H5)</formula1>
    </dataValidation>
    <dataValidation type="list" allowBlank="1" showInputMessage="1" showErrorMessage="1" sqref="I119">
      <formula1>INDIRECT(H62)</formula1>
    </dataValidation>
    <dataValidation type="list" allowBlank="1" showInputMessage="1" showErrorMessage="1" sqref="I120">
      <formula1>INDIRECT(H5)</formula1>
    </dataValidation>
    <dataValidation type="list" allowBlank="1" showInputMessage="1" showErrorMessage="1" sqref="I125">
      <formula1>INDIRECT(H62)</formula1>
    </dataValidation>
    <dataValidation type="list" allowBlank="1" showInputMessage="1" showErrorMessage="1" sqref="I127">
      <formula1>INDIRECT(H5)</formula1>
    </dataValidation>
    <dataValidation type="list" allowBlank="1" showInputMessage="1" showErrorMessage="1" sqref="I132">
      <formula1>INDIRECT(H62)</formula1>
    </dataValidation>
    <dataValidation type="list" allowBlank="1" showInputMessage="1" showErrorMessage="1" sqref="I167 I145:I154">
      <formula1>INDIRECT(H73)</formula1>
    </dataValidation>
    <dataValidation type="list" allowBlank="1" showInputMessage="1" showErrorMessage="1" sqref="I168">
      <formula1>INDIRECT(H94)</formula1>
    </dataValidation>
    <dataValidation allowBlank="1" showInputMessage="1" showErrorMessage="1" sqref="O422:P422"/>
    <dataValidation type="list" allowBlank="1" showInputMessage="1" showErrorMessage="1" sqref="F5:F493 F532:F1089">
      <formula1>"专业技术岗,管理岗"</formula1>
    </dataValidation>
    <dataValidation type="list" allowBlank="1" showInputMessage="1" showErrorMessage="1" sqref="F494:F531">
      <formula1>"管理岗,专业技术岗"</formula1>
    </dataValidation>
    <dataValidation type="list" allowBlank="1" showInputMessage="1" showErrorMessage="1" sqref="H5:H58 H174:H1089">
      <formula1>考试类别</formula1>
    </dataValidation>
    <dataValidation type="list" allowBlank="1" showInputMessage="1" showErrorMessage="1" sqref="H59:H173 K59:K173">
      <formula1>H59</formula1>
    </dataValidation>
    <dataValidation type="list" allowBlank="1" showInputMessage="1" showErrorMessage="1" sqref="I5:I59 I174:I500 I519:I520 I532:I1089">
      <formula1>INDIRECT(H5)</formula1>
    </dataValidation>
    <dataValidation type="list" allowBlank="1" showInputMessage="1" showErrorMessage="1" sqref="I66:I68">
      <formula1>INDIRECT(H59)</formula1>
    </dataValidation>
    <dataValidation type="list" allowBlank="1" showInputMessage="1" showErrorMessage="1" sqref="I77:I79">
      <formula1>INDIRECT(H59)</formula1>
    </dataValidation>
    <dataValidation type="list" allowBlank="1" showInputMessage="1" showErrorMessage="1" sqref="I86:I88">
      <formula1>INDIRECT(H59)</formula1>
    </dataValidation>
    <dataValidation type="list" allowBlank="1" showInputMessage="1" showErrorMessage="1" sqref="I94:I96">
      <formula1>INDIRECT(H59)</formula1>
    </dataValidation>
    <dataValidation type="list" allowBlank="1" showInputMessage="1" showErrorMessage="1" sqref="I100:I102">
      <formula1>INDIRECT(H59)</formula1>
    </dataValidation>
    <dataValidation type="list" allowBlank="1" showInputMessage="1" showErrorMessage="1" sqref="I106:I107">
      <formula1>INDIRECT(H63)</formula1>
    </dataValidation>
    <dataValidation type="list" allowBlank="1" showInputMessage="1" showErrorMessage="1" sqref="I109:I111">
      <formula1>INDIRECT(H59)</formula1>
    </dataValidation>
    <dataValidation type="list" allowBlank="1" showInputMessage="1" showErrorMessage="1" sqref="I115:I117">
      <formula1>INDIRECT(H59)</formula1>
    </dataValidation>
    <dataValidation type="list" allowBlank="1" showInputMessage="1" showErrorMessage="1" sqref="I121:I123">
      <formula1>INDIRECT(H59)</formula1>
    </dataValidation>
    <dataValidation type="list" allowBlank="1" showInputMessage="1" showErrorMessage="1" sqref="I128:I130">
      <formula1>INDIRECT(H59)</formula1>
    </dataValidation>
    <dataValidation type="list" allowBlank="1" showInputMessage="1" showErrorMessage="1" sqref="I156:I166 I169:I173">
      <formula1>INDIRECT(H83)</formula1>
    </dataValidation>
    <dataValidation type="list" allowBlank="1" showInputMessage="1" showErrorMessage="1" sqref="K5:K58 K174:K493 K532:K1089">
      <formula1>学历要求</formula1>
    </dataValidation>
    <dataValidation type="list" allowBlank="1" showInputMessage="1" showErrorMessage="1" sqref="K494:K531">
      <formula1>"研究生,本科及以上,专科及以上,中专（高中、职高、技校）及以上,中专（高中、职高）及以上,中专（高中）及以上,中专及以上"</formula1>
    </dataValidation>
    <dataValidation type="list" allowBlank="1" showInputMessage="1" showErrorMessage="1" sqref="AA6:AA1089">
      <formula1>"01省级,02州级,03县市,04乡镇（街道）"</formula1>
    </dataValidation>
    <dataValidation type="list" allowBlank="1" showInputMessage="1" showErrorMessage="1" sqref="AB6:AB1089">
      <formula1>"州直,都匀市,福泉市,瓮安县,贵定县,龙里县,惠水县,长顺县,独山县,三都县,荔波县,平塘县,罗甸县"</formula1>
    </dataValidation>
  </dataValidations>
  <printOptions horizontalCentered="1"/>
  <pageMargins left="0.196527777777778" right="0.196527777777778" top="0.196527777777778" bottom="0.393055555555556" header="0.0784722222222222" footer="0.156944444444444"/>
  <pageSetup paperSize="9" scale="46" fitToHeight="0" orientation="landscape" horizontalDpi="600"/>
  <headerFooter>
    <oddFooter>&amp;C&amp;10第 &amp;P 页，共 &amp;N 页</oddFooter>
  </headerFooter>
  <rowBreaks count="11" manualBreakCount="11">
    <brk id="173" max="16383" man="1"/>
    <brk id="292" max="16383" man="1"/>
    <brk id="400" max="16383" man="1"/>
    <brk id="493" max="16383" man="1"/>
    <brk id="531" max="16383" man="1"/>
    <brk id="626" max="16383" man="1"/>
    <brk id="675" max="16383" man="1"/>
    <brk id="799" max="16383" man="1"/>
    <brk id="803" max="16383" man="1"/>
    <brk id="854" max="16383" man="1"/>
    <brk id="9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B34" sqref="B34"/>
    </sheetView>
  </sheetViews>
  <sheetFormatPr defaultColWidth="9" defaultRowHeight="13.5"/>
  <cols>
    <col min="1" max="1" width="31.8833333333333" style="3" customWidth="1"/>
    <col min="2" max="2" width="20.3833333333333" style="3" customWidth="1"/>
    <col min="3" max="3" width="22.25" style="3" customWidth="1"/>
    <col min="4" max="4" width="17" style="3" customWidth="1"/>
    <col min="5" max="5" width="17.75" style="3" customWidth="1"/>
    <col min="6" max="6" width="14.25" style="3" customWidth="1"/>
    <col min="7" max="7" width="15" style="3" customWidth="1"/>
    <col min="8" max="8" width="13.25" style="3" customWidth="1"/>
    <col min="9" max="9" width="12.25" style="3" customWidth="1"/>
    <col min="10" max="10" width="10.3833333333333" style="3" customWidth="1"/>
    <col min="11" max="11" width="12" customWidth="1"/>
  </cols>
  <sheetData>
    <row r="1" spans="1:8">
      <c r="A1" s="3" t="s">
        <v>9</v>
      </c>
      <c r="C1" s="4"/>
      <c r="D1" s="4"/>
      <c r="E1" s="4"/>
      <c r="F1" s="4"/>
      <c r="G1" s="4"/>
      <c r="H1" s="4"/>
    </row>
    <row r="2" spans="1:8">
      <c r="A2" s="3" t="s">
        <v>36</v>
      </c>
      <c r="C2" s="4"/>
      <c r="D2" s="4"/>
      <c r="E2" s="4"/>
      <c r="F2" s="4"/>
      <c r="H2" s="4"/>
    </row>
    <row r="3" spans="1:8">
      <c r="A3" s="3" t="s">
        <v>4649</v>
      </c>
      <c r="C3" s="4"/>
      <c r="H3" s="4"/>
    </row>
    <row r="4" spans="1:8">
      <c r="A4" s="3" t="s">
        <v>4650</v>
      </c>
      <c r="C4" s="4"/>
      <c r="H4" s="4"/>
    </row>
    <row r="5" spans="1:8">
      <c r="A5" s="3" t="s">
        <v>4651</v>
      </c>
      <c r="C5" s="4"/>
      <c r="H5" s="4"/>
    </row>
    <row r="6" spans="1:8">
      <c r="A6" s="3" t="s">
        <v>982</v>
      </c>
      <c r="C6" s="4"/>
      <c r="H6" s="4"/>
    </row>
    <row r="7" spans="1:8">
      <c r="A7" s="3" t="s">
        <v>1142</v>
      </c>
      <c r="H7" s="4"/>
    </row>
    <row r="8" spans="1:1">
      <c r="A8" s="3" t="s">
        <v>1125</v>
      </c>
    </row>
    <row r="9" spans="1:1">
      <c r="A9" s="3" t="s">
        <v>1257</v>
      </c>
    </row>
    <row r="10" spans="1:1">
      <c r="A10" s="3" t="s">
        <v>1175</v>
      </c>
    </row>
    <row r="11" customHeight="1" spans="1:11">
      <c r="A11" s="4" t="s">
        <v>1233</v>
      </c>
      <c r="B11" s="4"/>
      <c r="C11" s="4"/>
      <c r="D11" s="4"/>
      <c r="E11" s="4"/>
      <c r="F11" s="4"/>
      <c r="G11" s="4"/>
      <c r="H11" s="4"/>
      <c r="I11" s="4"/>
      <c r="J11" s="4"/>
      <c r="K11" s="4"/>
    </row>
    <row r="12" customHeight="1" spans="1:11">
      <c r="A12" s="4" t="s">
        <v>1100</v>
      </c>
      <c r="B12" s="4"/>
      <c r="C12" s="4"/>
      <c r="D12" s="4"/>
      <c r="E12" s="4"/>
      <c r="F12" s="4"/>
      <c r="G12" s="4"/>
      <c r="H12" s="4"/>
      <c r="I12" s="4"/>
      <c r="J12" s="4"/>
      <c r="K12" s="4"/>
    </row>
    <row r="13" customHeight="1" spans="1:11">
      <c r="A13" s="4"/>
      <c r="B13" s="4"/>
      <c r="C13" s="4"/>
      <c r="D13" s="4"/>
      <c r="E13" s="4"/>
      <c r="F13" s="4"/>
      <c r="G13" s="4"/>
      <c r="H13" s="4"/>
      <c r="I13" s="4"/>
      <c r="J13" s="4"/>
      <c r="K13" s="4"/>
    </row>
    <row r="14" customHeight="1" spans="1:11">
      <c r="A14" s="4"/>
      <c r="B14" s="4"/>
      <c r="C14" s="4"/>
      <c r="D14" s="4"/>
      <c r="E14" s="4"/>
      <c r="F14" s="4"/>
      <c r="G14" s="4"/>
      <c r="H14" s="4"/>
      <c r="I14" s="4"/>
      <c r="J14" s="4"/>
      <c r="K14" s="4"/>
    </row>
    <row r="15" s="1" customFormat="1" ht="48" customHeight="1" spans="1:11">
      <c r="A15" s="5" t="s">
        <v>36</v>
      </c>
      <c r="B15" s="5" t="s">
        <v>4649</v>
      </c>
      <c r="C15" s="5" t="s">
        <v>4650</v>
      </c>
      <c r="D15" s="1" t="s">
        <v>4651</v>
      </c>
      <c r="E15" s="1" t="s">
        <v>982</v>
      </c>
      <c r="F15" s="1" t="s">
        <v>1142</v>
      </c>
      <c r="G15" s="1" t="s">
        <v>1125</v>
      </c>
      <c r="H15" s="1" t="s">
        <v>1257</v>
      </c>
      <c r="I15" s="1" t="s">
        <v>1175</v>
      </c>
      <c r="J15" s="5" t="s">
        <v>1233</v>
      </c>
      <c r="K15" s="5" t="s">
        <v>1100</v>
      </c>
    </row>
    <row r="16" s="2" customFormat="1" spans="1:11">
      <c r="A16" s="2">
        <v>11</v>
      </c>
      <c r="B16" s="6">
        <v>21</v>
      </c>
      <c r="C16" s="2">
        <v>31</v>
      </c>
      <c r="D16" s="2">
        <v>41</v>
      </c>
      <c r="E16" s="2">
        <v>42</v>
      </c>
      <c r="F16" s="2">
        <v>51</v>
      </c>
      <c r="G16" s="2">
        <v>52</v>
      </c>
      <c r="H16" s="2">
        <v>53</v>
      </c>
      <c r="I16" s="2">
        <v>54</v>
      </c>
      <c r="J16" s="2">
        <v>55</v>
      </c>
      <c r="K16" s="2">
        <v>56</v>
      </c>
    </row>
    <row r="17" spans="2:2">
      <c r="B17" s="4"/>
    </row>
    <row r="18" spans="2:2">
      <c r="B18" s="4"/>
    </row>
    <row r="19" spans="1:2">
      <c r="A19" s="2" t="s">
        <v>12</v>
      </c>
      <c r="B19" s="6"/>
    </row>
    <row r="20" spans="1:3">
      <c r="A20" s="2" t="s">
        <v>29</v>
      </c>
      <c r="B20" s="6"/>
      <c r="C20" s="4"/>
    </row>
    <row r="21" spans="1:2">
      <c r="A21" s="2" t="s">
        <v>238</v>
      </c>
      <c r="B21" s="6"/>
    </row>
    <row r="22" spans="1:2">
      <c r="A22" s="2" t="s">
        <v>1259</v>
      </c>
      <c r="B22" s="6"/>
    </row>
    <row r="23" spans="1:8">
      <c r="A23" s="2" t="s">
        <v>4652</v>
      </c>
      <c r="B23" s="6"/>
      <c r="C23" s="4"/>
      <c r="D23" s="4"/>
      <c r="E23" s="4"/>
      <c r="F23" s="4"/>
      <c r="H23" s="4"/>
    </row>
    <row r="24" spans="1:8">
      <c r="A24" s="2" t="s">
        <v>4653</v>
      </c>
      <c r="B24" s="6"/>
      <c r="C24" s="4"/>
      <c r="D24" s="4"/>
      <c r="E24" s="4"/>
      <c r="F24" s="4"/>
      <c r="G24" s="4"/>
      <c r="H24" s="4"/>
    </row>
    <row r="25" spans="1:5">
      <c r="A25" s="2" t="s">
        <v>4654</v>
      </c>
      <c r="B25" s="6"/>
      <c r="C25" s="4"/>
      <c r="D25" s="4"/>
      <c r="E25" s="4"/>
    </row>
    <row r="26" spans="1:4">
      <c r="A26" s="2" t="s">
        <v>4655</v>
      </c>
      <c r="B26" s="2"/>
      <c r="C26" s="4"/>
      <c r="D26" s="4"/>
    </row>
    <row r="27" spans="1:3">
      <c r="A27" s="2"/>
      <c r="C27" s="4"/>
    </row>
    <row r="28" spans="1:3">
      <c r="A28" s="2" t="s">
        <v>29</v>
      </c>
      <c r="B28" s="4" t="s">
        <v>238</v>
      </c>
      <c r="C28" s="4" t="s">
        <v>1259</v>
      </c>
    </row>
    <row r="29" spans="1:3">
      <c r="A29" s="6" t="s">
        <v>4656</v>
      </c>
      <c r="B29" s="4" t="s">
        <v>239</v>
      </c>
      <c r="C29" s="4"/>
    </row>
    <row r="30" spans="1:2">
      <c r="A30" s="6" t="s">
        <v>38</v>
      </c>
      <c r="B30" s="4"/>
    </row>
    <row r="31" spans="1:1">
      <c r="A31" s="6"/>
    </row>
    <row r="32" spans="1:1">
      <c r="A32" s="6"/>
    </row>
    <row r="33" spans="1:1">
      <c r="A33" s="2"/>
    </row>
    <row r="34" spans="1:1">
      <c r="A34" s="2"/>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岗位表</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黄泽明</dc:creator>
  <cp:lastModifiedBy>水无鱼</cp:lastModifiedBy>
  <dcterms:created xsi:type="dcterms:W3CDTF">2018-03-05T18:23:00Z</dcterms:created>
  <cp:lastPrinted>2021-02-06T23:04:00Z</cp:lastPrinted>
  <dcterms:modified xsi:type="dcterms:W3CDTF">2025-02-13T02:39:59Z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BDCC430947F64AD9A0111AB299B13B52_12</vt:lpwstr>
  </property>
  <property fmtid="{D5CDD505-2E9C-101B-9397-08002B2CF9AE}" pid="3" name="KSOProductBuildVer">
    <vt:lpwstr>2052-12.1.0.19770</vt:lpwstr>
  </property>
  <property fmtid="{D5CDD505-2E9C-101B-9397-08002B2CF9AE}" pid="4" name="KSOReadingLayout">
    <vt:bool>true</vt:bool>
  </property>
</Properties>
</file>