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岗位信息表" sheetId="1" r:id="rId1"/>
  </sheets>
  <definedNames>
    <definedName name="_xlnm._FilterDatabase" localSheetId="0" hidden="1">岗位信息表!$A$5:$Z$30</definedName>
    <definedName name="_xlnm.Print_Titles" localSheetId="0">岗位信息表!$3:$5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<sst xmlns="http://schemas.openxmlformats.org/spreadsheetml/2006/main" count="558" uniqueCount="141">
  <si>
    <t>附件1</t>
  </si>
  <si>
    <t>2025年安溪县部分公办学校专项公开招聘编制内新任教师岗位信息表（三）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</si>
  <si>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</si>
  <si>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</si>
  <si>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</si>
  <si>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</si>
  <si>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</si>
  <si>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</si>
  <si>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</si>
  <si>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</si>
  <si>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</si>
  <si>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</si>
  <si>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</si>
  <si>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</si>
  <si>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</si>
  <si>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</si>
  <si>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</si>
  <si>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</si>
  <si>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</si>
  <si>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</si>
  <si>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</si>
  <si>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</si>
  <si>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</si>
  <si>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</si>
  <si>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</si>
  <si>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安溪县教育局</t>
  </si>
  <si>
    <t>中学语文教师</t>
  </si>
  <si>
    <t>财政核拨</t>
  </si>
  <si>
    <t>专技十二级</t>
  </si>
  <si>
    <t>不限</t>
  </si>
  <si>
    <t>研究生</t>
  </si>
  <si>
    <t>硕士及以上</t>
  </si>
  <si>
    <t>中国语言文学类、教育学类（语文方向）</t>
  </si>
  <si>
    <t>第1类招聘对象若为博士研究生的，年龄可放宽至40周岁（即1984年4月至2007年4月期间出生）；第5类招聘对象若为正高级教师的，年龄可放宽至50周岁以下；持有高中（中职）及以上语文教师资格证</t>
  </si>
  <si>
    <t>梁老师</t>
  </si>
  <si>
    <t>联系电话：0595-23232412，邮箱：axjyzk@163.com</t>
  </si>
  <si>
    <t>安溪一中1人、安溪六中1人、华侨职校1人</t>
  </si>
  <si>
    <t>02</t>
  </si>
  <si>
    <t>中学数学教师</t>
  </si>
  <si>
    <t>数学类、统计学类、教育学类（数学方向）</t>
  </si>
  <si>
    <t>第1类招聘对象若为博士研究生的，年龄可放宽至40周岁（即1984年4月至2007年4月期间出生）；第5类招聘对象若为正高级教师的，年龄可放宽至50周岁以下；持有高中（中职）及以上数学教师资格证</t>
  </si>
  <si>
    <t>安溪六中2人、沼涛中学1人、金火完中1人、参内中学1人</t>
  </si>
  <si>
    <t>03</t>
  </si>
  <si>
    <t>中学英语教师</t>
  </si>
  <si>
    <t>外国语言文学类（英语方向）、教育学类（英语方向）</t>
  </si>
  <si>
    <t>第1类招聘对象若为博士研究生的，年龄可放宽至40周岁（即1984年4月至2007年4月期间出生）；第5类招聘对象若为正高级教师的，年龄可放宽至50周岁以下；持有高中（中职）及以上英语教师资格证</t>
  </si>
  <si>
    <t>安溪六中1人、参内中学1人</t>
  </si>
  <si>
    <t>04</t>
  </si>
  <si>
    <t>中学物理教师</t>
  </si>
  <si>
    <t>物理学类、教育学类（物理方向）</t>
  </si>
  <si>
    <t>第1类招聘对象若为博士研究生的，年龄可放宽至40周岁（即1984年4月至2007年4月期间出生）；第5类招聘对象若为正高级教师的，年龄可放宽至50周岁以下；持有高中（中职）及以上物理教师资格证</t>
  </si>
  <si>
    <t>安溪六中1人、沼涛中学1人、金火完中1人、参内中学1人</t>
  </si>
  <si>
    <t>05</t>
  </si>
  <si>
    <t>中学化学教师</t>
  </si>
  <si>
    <t>化学类、化工与制药类、教育学类（化学方向）</t>
  </si>
  <si>
    <t>第1类招聘对象若为博士研究生的，年龄可放宽至40周岁（即1984年4月至2007年4月期间出生）；第5类招聘对象若为正高级教师的，年龄可放宽至50周岁以下；持有高中（中职）及以上化学教师资格证</t>
  </si>
  <si>
    <t>安溪六中1人、金火完中1人</t>
  </si>
  <si>
    <t>06</t>
  </si>
  <si>
    <t>中学生物教师</t>
  </si>
  <si>
    <t>生物科学类、生物工程类、教育学类（生物方向）</t>
  </si>
  <si>
    <t>第1类招聘对象若为博士研究生的，年龄可放宽至40周岁（即1984年4月至2007年4月期间出生）；第5类招聘对象若为正高级教师的，年龄可放宽至50周岁以下；持有高中（中职）及以上生物教师资格证</t>
  </si>
  <si>
    <t>参内中学1人</t>
  </si>
  <si>
    <t>07</t>
  </si>
  <si>
    <t>中学思想政治教师</t>
  </si>
  <si>
    <t>政治学类、马克思主义理论类、哲学类、教育学类（思想政治方向）、法学类</t>
  </si>
  <si>
    <t>第1类招聘对象若为博士研究生的，年龄可放宽至40周岁（即1984年4月至2007年4月期间出生）；第5类招聘对象若为正高级教师的，年龄可放宽至50周岁以下；持有高中（中职）及以上思想政治教师资格证</t>
  </si>
  <si>
    <t>铭选中学1人、安溪六中1人</t>
  </si>
  <si>
    <t>08</t>
  </si>
  <si>
    <t>中学历史教师</t>
  </si>
  <si>
    <t>历史学类、教育学类（历史方向）</t>
  </si>
  <si>
    <t>第1类招聘对象若为博士研究生的，年龄可放宽至40周岁（即1984年4月至2007年4月期间出生）；第5类招聘对象若为正高级教师的，年龄可放宽至50周岁以下；持有高中（中职）及以上历史教师资格证</t>
  </si>
  <si>
    <t>沼涛中学1人、参内中学1人</t>
  </si>
  <si>
    <t>09</t>
  </si>
  <si>
    <t>中学地理教师</t>
  </si>
  <si>
    <t>地理科学类、教育学类（地理方向）</t>
  </si>
  <si>
    <t>第1类招聘对象若为博士研究生的，年龄可放宽至40周岁（即1984年4月至2007年4月期间出生）；第5类招聘对象若为正高级教师的，年龄可放宽至50周岁以下；持有高中（中职）及以上地理教师资格证</t>
  </si>
  <si>
    <t>10</t>
  </si>
  <si>
    <t>中学体育教师</t>
  </si>
  <si>
    <t>体育学类、教育学类（体育方向）</t>
  </si>
  <si>
    <t>第1类招聘对象若为博士研究生的，年龄可放宽至40周岁（即1984年4月至2007年4月期间出生）；第5类招聘对象若为正高级教师的，年龄可放宽至50周岁以下；持有高中（中职）及以上体育教师资格证</t>
  </si>
  <si>
    <t>安溪一中1人、华侨职校1人</t>
  </si>
  <si>
    <t>11</t>
  </si>
  <si>
    <t>中学音乐教师</t>
  </si>
  <si>
    <t>表演艺术类、教育学类（音乐、舞蹈方向）</t>
  </si>
  <si>
    <t>第1类招聘对象若为博士研究生的，年龄可放宽至40周岁（即1984年4月至2007年4月期间出生）；第5类招聘对象若为正高级教师的，年龄可放宽至50周岁以下；持有高中（中职）及以上音乐教师资格证</t>
  </si>
  <si>
    <t>安溪六中1人</t>
  </si>
  <si>
    <t>12</t>
  </si>
  <si>
    <t>中学美术教师</t>
  </si>
  <si>
    <t>艺术设计类、教育学类（美术方向）</t>
  </si>
  <si>
    <t>第1类招聘对象若为博士研究生的，年龄可放宽至40周岁（即1984年4月至2007年4月期间出生）；第5类招聘对象若为正高级教师的，年龄可放宽至50周岁以下；持有高中（中职）及以上美术教师资格证</t>
  </si>
  <si>
    <t>沼涛中学1人</t>
  </si>
  <si>
    <t>13</t>
  </si>
  <si>
    <t>中职智慧健康养老服务教师</t>
  </si>
  <si>
    <t>食品科学与工程类（食品科学方向）、社会学类（智慧养老方向）、卫生管理类（健康服务方向）</t>
  </si>
  <si>
    <t>第1类招聘对象若为博士研究生的，年龄可放宽至40周岁（即1984年4月至2007年4月期间出生）；第5类招聘对象若为正高级教师的，年龄可放宽至50周岁以下；持有中职及以上相应任教学科教师资格证；未取得教师资格证的应于聘用后一年内取得相应教师资格证，否则按约定解除聘用合同</t>
  </si>
  <si>
    <t>华侨职校1人</t>
  </si>
  <si>
    <t>14</t>
  </si>
  <si>
    <t>中职计算机教师</t>
  </si>
  <si>
    <t>计算机软件技术类</t>
  </si>
  <si>
    <t>第1类招聘对象若为博士研究生的，年龄可放宽至40周岁（即1984年4月至2007年4月期间出生）；第5类招聘对象若为正高级教师的，年龄可放宽至50周岁以下；持有高中（中职）及以上计算机教师资格证；未取得教师资格证的应于聘用后一年内取得相应教师资格证，否则按约定解除聘用合同</t>
  </si>
  <si>
    <t>15</t>
  </si>
  <si>
    <t>中学语文教师二</t>
  </si>
  <si>
    <t>本科</t>
  </si>
  <si>
    <t>学士</t>
  </si>
  <si>
    <t>本科及以上</t>
  </si>
  <si>
    <t>学士及以上</t>
  </si>
  <si>
    <t>沼涛中学1人、参内中学1人、城东实验学校1人、城东第二实验学校（暂名）1人</t>
  </si>
  <si>
    <t>16</t>
  </si>
  <si>
    <t>中学数学教师二</t>
  </si>
  <si>
    <t>铭选中学1人、沼涛中学1人、参内中学3人、光德中学1人、城东第二实验学校（暂名）1人</t>
  </si>
  <si>
    <t>17</t>
  </si>
  <si>
    <t>中学英语教师二</t>
  </si>
  <si>
    <t>安溪六中1人、沼涛中学1人、参内中学1人、城东第二实验学校（暂名）1人</t>
  </si>
  <si>
    <t>18</t>
  </si>
  <si>
    <t>中学物理教师二</t>
  </si>
  <si>
    <t>安溪六中1人、沼涛中学1人、参内中学2人、凤城中学1人、安二十中1人</t>
  </si>
  <si>
    <t>19</t>
  </si>
  <si>
    <t>中学化学教师二</t>
  </si>
  <si>
    <t>铭选中学1人、沼涛中学1人、参内中学1人、城厢中学1人</t>
  </si>
  <si>
    <t>20</t>
  </si>
  <si>
    <t>中学思想政治教师二</t>
  </si>
  <si>
    <t>沼涛中学1人、参内中学1人、光德中学1人</t>
  </si>
  <si>
    <t>21</t>
  </si>
  <si>
    <t>中学历史教师二</t>
  </si>
  <si>
    <t>金火中学1人</t>
  </si>
  <si>
    <t>22</t>
  </si>
  <si>
    <t>中学地理教师二</t>
  </si>
  <si>
    <t>参内中学1人、城东实验学校1人</t>
  </si>
  <si>
    <t>23</t>
  </si>
  <si>
    <t>中学体育教师二</t>
  </si>
  <si>
    <t>第1类招聘对象若为博士研究生的，年龄可放宽至40周岁（即1984年4月至2007年4月期间出生）；第5类招聘对象若为正高级教师的，年龄可放宽至50周岁以下；持有初中及以上体育教师资格证</t>
  </si>
  <si>
    <t>24</t>
  </si>
  <si>
    <t>中学信息技术教师</t>
  </si>
  <si>
    <t>计算机科学与技术类、教育学类（信息技术方向）</t>
  </si>
  <si>
    <t>第1类招聘对象若为博士研究生的，年龄可放宽至40周岁（即1984年4月至2007年4月期间出生）；第5类招聘对象若为正高级教师的，年龄可放宽至50周岁以下；持有高中（中职）及以上信息技术教师资格证</t>
  </si>
  <si>
    <t>安二十中1人</t>
  </si>
  <si>
    <t>25</t>
  </si>
  <si>
    <t>中学心理健康教育教师</t>
  </si>
  <si>
    <t>心理学类、教育学类（心理健康教育方向）</t>
  </si>
  <si>
    <t xml:space="preserve">第1类招聘对象若为博士研究生的，年龄可放宽至40周岁（即1984年4月至2007年4月期间出生）；第5类招聘对象若为正高级教师的，年龄可放宽至50周岁以下；持有高中（中职）及以上心理健康教育教师资格证 </t>
  </si>
  <si>
    <t>光德中学1人、安二十中1人、城东实验学校1人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</si>
</sst>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color indexed="63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0"/>
  <sheetViews>
    <sheetView tabSelected="1" workbookViewId="0">
      <selection activeCell="V6" sqref="V6"/>
    </sheetView>
  </sheetViews>
  <sheetFormatPr defaultColWidth="9" defaultRowHeight="14.25"/>
  <cols>
    <col min="1" max="1" width="5.375" style="7" customWidth="1"/>
    <col min="2" max="2" width="4.625" style="1" customWidth="1"/>
    <col min="3" max="3" width="4.625" style="7" customWidth="1"/>
    <col min="4" max="6" width="4.625" style="1" customWidth="1"/>
    <col min="7" max="7" width="4.625" style="8" customWidth="1"/>
    <col min="8" max="21" width="4.625" style="1" customWidth="1"/>
    <col min="22" max="22" width="15" style="1" customWidth="1"/>
    <col min="23" max="23" width="27.5" style="1" customWidth="1"/>
    <col min="24" max="24" width="7" style="1" customWidth="1"/>
    <col min="25" max="25" width="12.6" style="1" customWidth="1"/>
    <col min="26" max="26" width="21.125" style="1" customWidth="1"/>
    <col min="27" max="16384" width="9" style="6"/>
  </cols>
  <sheetData>
    <row r="1" ht="18" customHeight="1" spans="1:2">
      <c r="A1" s="9" t="s">
        <v>0</v>
      </c>
      <c r="B1" s="10"/>
    </row>
    <row r="2" s="1" customFormat="1" ht="45.75" customHeight="1" spans="1:26">
      <c r="A2" s="11" t="s">
        <v>1</v>
      </c>
      <c r="B2" s="12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="1" customFormat="1" ht="21" customHeight="1" spans="1:26">
      <c r="A3" s="13" t="s">
        <v>2</v>
      </c>
      <c r="B3" s="14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 t="s">
        <v>10</v>
      </c>
      <c r="Y3" s="16" t="s">
        <v>11</v>
      </c>
      <c r="Z3" s="15" t="s">
        <v>12</v>
      </c>
    </row>
    <row r="4" s="1" customFormat="1" ht="23" customHeight="1" spans="1:26">
      <c r="A4" s="13"/>
      <c r="B4" s="14"/>
      <c r="C4" s="13"/>
      <c r="D4" s="14"/>
      <c r="E4" s="14"/>
      <c r="F4" s="14"/>
      <c r="G4" s="14"/>
      <c r="H4" s="16" t="s">
        <v>13</v>
      </c>
      <c r="I4" s="16" t="s">
        <v>14</v>
      </c>
      <c r="J4" s="18" t="s">
        <v>15</v>
      </c>
      <c r="K4" s="18"/>
      <c r="L4" s="18"/>
      <c r="M4" s="18" t="s">
        <v>16</v>
      </c>
      <c r="N4" s="18"/>
      <c r="O4" s="18"/>
      <c r="P4" s="18" t="s">
        <v>17</v>
      </c>
      <c r="Q4" s="18"/>
      <c r="R4" s="18"/>
      <c r="S4" s="18" t="s">
        <v>18</v>
      </c>
      <c r="T4" s="18"/>
      <c r="U4" s="18"/>
      <c r="V4" s="18" t="s">
        <v>19</v>
      </c>
      <c r="W4" s="16" t="s">
        <v>20</v>
      </c>
      <c r="X4" s="26"/>
      <c r="Y4" s="26"/>
      <c r="Z4" s="15"/>
    </row>
    <row r="5" s="1" customFormat="1" ht="32" customHeight="1" spans="1:26">
      <c r="A5" s="17"/>
      <c r="B5" s="18"/>
      <c r="C5" s="17"/>
      <c r="D5" s="18"/>
      <c r="E5" s="18"/>
      <c r="F5" s="18"/>
      <c r="G5" s="18"/>
      <c r="H5" s="16"/>
      <c r="I5" s="16"/>
      <c r="J5" s="16" t="s">
        <v>21</v>
      </c>
      <c r="K5" s="18" t="s">
        <v>22</v>
      </c>
      <c r="L5" s="18" t="s">
        <v>23</v>
      </c>
      <c r="M5" s="16" t="s">
        <v>21</v>
      </c>
      <c r="N5" s="18" t="s">
        <v>22</v>
      </c>
      <c r="O5" s="18" t="s">
        <v>23</v>
      </c>
      <c r="P5" s="16" t="s">
        <v>21</v>
      </c>
      <c r="Q5" s="18" t="s">
        <v>22</v>
      </c>
      <c r="R5" s="18" t="s">
        <v>23</v>
      </c>
      <c r="S5" s="16" t="s">
        <v>21</v>
      </c>
      <c r="T5" s="18" t="s">
        <v>22</v>
      </c>
      <c r="U5" s="18" t="s">
        <v>23</v>
      </c>
      <c r="V5" s="18"/>
      <c r="W5" s="16"/>
      <c r="X5" s="26"/>
      <c r="Y5" s="26"/>
      <c r="Z5" s="16"/>
    </row>
    <row r="6" s="2" customFormat="1" ht="100" customHeight="1" spans="1:26">
      <c r="A6" s="19" t="s">
        <v>24</v>
      </c>
      <c r="B6" s="20" t="s">
        <v>25</v>
      </c>
      <c r="C6" s="21" t="s">
        <v>24</v>
      </c>
      <c r="D6" s="20" t="s">
        <v>26</v>
      </c>
      <c r="E6" s="20" t="s">
        <v>27</v>
      </c>
      <c r="F6" s="20" t="s">
        <v>28</v>
      </c>
      <c r="G6" s="20">
        <v>3</v>
      </c>
      <c r="H6" s="20" t="s">
        <v>29</v>
      </c>
      <c r="I6" s="20" t="s">
        <v>29</v>
      </c>
      <c r="J6" s="20">
        <v>35</v>
      </c>
      <c r="K6" s="25" t="s">
        <v>30</v>
      </c>
      <c r="L6" s="25" t="s">
        <v>31</v>
      </c>
      <c r="M6" s="20">
        <v>35</v>
      </c>
      <c r="N6" s="25" t="s">
        <v>30</v>
      </c>
      <c r="O6" s="25" t="s">
        <v>31</v>
      </c>
      <c r="P6" s="20">
        <v>35</v>
      </c>
      <c r="Q6" s="25" t="s">
        <v>30</v>
      </c>
      <c r="R6" s="25" t="s">
        <v>31</v>
      </c>
      <c r="S6" s="20">
        <v>45</v>
      </c>
      <c r="T6" s="25" t="s">
        <v>30</v>
      </c>
      <c r="U6" s="25" t="s">
        <v>31</v>
      </c>
      <c r="V6" s="20" t="s">
        <v>32</v>
      </c>
      <c r="W6" s="20" t="s">
        <v>33</v>
      </c>
      <c r="X6" s="20" t="s">
        <v>34</v>
      </c>
      <c r="Y6" s="20" t="s">
        <v>35</v>
      </c>
      <c r="Z6" s="20" t="s">
        <v>36</v>
      </c>
    </row>
    <row r="7" s="2" customFormat="1" ht="100" customHeight="1" spans="1:26">
      <c r="A7" s="19" t="s">
        <v>24</v>
      </c>
      <c r="B7" s="20" t="s">
        <v>25</v>
      </c>
      <c r="C7" s="21" t="s">
        <v>37</v>
      </c>
      <c r="D7" s="20" t="s">
        <v>38</v>
      </c>
      <c r="E7" s="20" t="s">
        <v>27</v>
      </c>
      <c r="F7" s="20" t="s">
        <v>28</v>
      </c>
      <c r="G7" s="20">
        <v>5</v>
      </c>
      <c r="H7" s="20" t="s">
        <v>29</v>
      </c>
      <c r="I7" s="20" t="s">
        <v>29</v>
      </c>
      <c r="J7" s="20">
        <v>35</v>
      </c>
      <c r="K7" s="25" t="s">
        <v>30</v>
      </c>
      <c r="L7" s="25" t="s">
        <v>31</v>
      </c>
      <c r="M7" s="20">
        <v>35</v>
      </c>
      <c r="N7" s="25" t="s">
        <v>30</v>
      </c>
      <c r="O7" s="25" t="s">
        <v>31</v>
      </c>
      <c r="P7" s="20">
        <v>35</v>
      </c>
      <c r="Q7" s="25" t="s">
        <v>30</v>
      </c>
      <c r="R7" s="25" t="s">
        <v>31</v>
      </c>
      <c r="S7" s="20">
        <v>45</v>
      </c>
      <c r="T7" s="25" t="s">
        <v>30</v>
      </c>
      <c r="U7" s="25" t="s">
        <v>31</v>
      </c>
      <c r="V7" s="20" t="s">
        <v>39</v>
      </c>
      <c r="W7" s="20" t="s">
        <v>40</v>
      </c>
      <c r="X7" s="20" t="s">
        <v>34</v>
      </c>
      <c r="Y7" s="20" t="s">
        <v>35</v>
      </c>
      <c r="Z7" s="20" t="s">
        <v>41</v>
      </c>
    </row>
    <row r="8" customFormat="1" ht="100" customHeight="1" spans="1:26">
      <c r="A8" s="19" t="s">
        <v>24</v>
      </c>
      <c r="B8" s="20" t="s">
        <v>25</v>
      </c>
      <c r="C8" s="21" t="s">
        <v>42</v>
      </c>
      <c r="D8" s="20" t="s">
        <v>43</v>
      </c>
      <c r="E8" s="20" t="s">
        <v>27</v>
      </c>
      <c r="F8" s="20" t="s">
        <v>28</v>
      </c>
      <c r="G8" s="20">
        <v>2</v>
      </c>
      <c r="H8" s="20" t="s">
        <v>29</v>
      </c>
      <c r="I8" s="20" t="s">
        <v>29</v>
      </c>
      <c r="J8" s="20">
        <v>35</v>
      </c>
      <c r="K8" s="25" t="s">
        <v>30</v>
      </c>
      <c r="L8" s="25" t="s">
        <v>31</v>
      </c>
      <c r="M8" s="20">
        <v>35</v>
      </c>
      <c r="N8" s="25" t="s">
        <v>30</v>
      </c>
      <c r="O8" s="25" t="s">
        <v>31</v>
      </c>
      <c r="P8" s="20">
        <v>35</v>
      </c>
      <c r="Q8" s="25" t="s">
        <v>30</v>
      </c>
      <c r="R8" s="25" t="s">
        <v>31</v>
      </c>
      <c r="S8" s="20">
        <v>45</v>
      </c>
      <c r="T8" s="25" t="s">
        <v>30</v>
      </c>
      <c r="U8" s="25" t="s">
        <v>31</v>
      </c>
      <c r="V8" s="20" t="s">
        <v>44</v>
      </c>
      <c r="W8" s="20" t="s">
        <v>45</v>
      </c>
      <c r="X8" s="20" t="s">
        <v>34</v>
      </c>
      <c r="Y8" s="20" t="s">
        <v>35</v>
      </c>
      <c r="Z8" s="20" t="s">
        <v>46</v>
      </c>
    </row>
    <row r="9" customFormat="1" ht="100" customHeight="1" spans="1:26">
      <c r="A9" s="19" t="s">
        <v>24</v>
      </c>
      <c r="B9" s="20" t="s">
        <v>25</v>
      </c>
      <c r="C9" s="21" t="s">
        <v>47</v>
      </c>
      <c r="D9" s="20" t="s">
        <v>48</v>
      </c>
      <c r="E9" s="20" t="s">
        <v>27</v>
      </c>
      <c r="F9" s="20" t="s">
        <v>28</v>
      </c>
      <c r="G9" s="20">
        <v>4</v>
      </c>
      <c r="H9" s="20" t="s">
        <v>29</v>
      </c>
      <c r="I9" s="20" t="s">
        <v>29</v>
      </c>
      <c r="J9" s="20">
        <v>35</v>
      </c>
      <c r="K9" s="25" t="s">
        <v>30</v>
      </c>
      <c r="L9" s="25" t="s">
        <v>31</v>
      </c>
      <c r="M9" s="20">
        <v>35</v>
      </c>
      <c r="N9" s="25" t="s">
        <v>30</v>
      </c>
      <c r="O9" s="25" t="s">
        <v>31</v>
      </c>
      <c r="P9" s="20">
        <v>35</v>
      </c>
      <c r="Q9" s="25" t="s">
        <v>30</v>
      </c>
      <c r="R9" s="25" t="s">
        <v>31</v>
      </c>
      <c r="S9" s="20">
        <v>45</v>
      </c>
      <c r="T9" s="25" t="s">
        <v>30</v>
      </c>
      <c r="U9" s="25" t="s">
        <v>31</v>
      </c>
      <c r="V9" s="20" t="s">
        <v>49</v>
      </c>
      <c r="W9" s="20" t="s">
        <v>50</v>
      </c>
      <c r="X9" s="20" t="s">
        <v>34</v>
      </c>
      <c r="Y9" s="20" t="s">
        <v>35</v>
      </c>
      <c r="Z9" s="20" t="s">
        <v>51</v>
      </c>
    </row>
    <row r="10" s="3" customFormat="1" ht="100" customHeight="1" spans="1:26">
      <c r="A10" s="19" t="s">
        <v>24</v>
      </c>
      <c r="B10" s="20" t="s">
        <v>25</v>
      </c>
      <c r="C10" s="21" t="s">
        <v>52</v>
      </c>
      <c r="D10" s="20" t="s">
        <v>53</v>
      </c>
      <c r="E10" s="20" t="s">
        <v>27</v>
      </c>
      <c r="F10" s="20" t="s">
        <v>28</v>
      </c>
      <c r="G10" s="20">
        <v>2</v>
      </c>
      <c r="H10" s="20" t="s">
        <v>29</v>
      </c>
      <c r="I10" s="20" t="s">
        <v>29</v>
      </c>
      <c r="J10" s="20">
        <v>35</v>
      </c>
      <c r="K10" s="25" t="s">
        <v>30</v>
      </c>
      <c r="L10" s="25" t="s">
        <v>31</v>
      </c>
      <c r="M10" s="20">
        <v>35</v>
      </c>
      <c r="N10" s="25" t="s">
        <v>30</v>
      </c>
      <c r="O10" s="25" t="s">
        <v>31</v>
      </c>
      <c r="P10" s="20">
        <v>35</v>
      </c>
      <c r="Q10" s="25" t="s">
        <v>30</v>
      </c>
      <c r="R10" s="25" t="s">
        <v>31</v>
      </c>
      <c r="S10" s="20">
        <v>45</v>
      </c>
      <c r="T10" s="25" t="s">
        <v>30</v>
      </c>
      <c r="U10" s="25" t="s">
        <v>31</v>
      </c>
      <c r="V10" s="20" t="s">
        <v>54</v>
      </c>
      <c r="W10" s="20" t="s">
        <v>55</v>
      </c>
      <c r="X10" s="20" t="s">
        <v>34</v>
      </c>
      <c r="Y10" s="20" t="s">
        <v>35</v>
      </c>
      <c r="Z10" s="20" t="s">
        <v>56</v>
      </c>
    </row>
    <row r="11" s="4" customFormat="1" ht="100" customHeight="1" spans="1:26">
      <c r="A11" s="19" t="s">
        <v>24</v>
      </c>
      <c r="B11" s="20" t="s">
        <v>25</v>
      </c>
      <c r="C11" s="21" t="s">
        <v>57</v>
      </c>
      <c r="D11" s="20" t="s">
        <v>58</v>
      </c>
      <c r="E11" s="20" t="s">
        <v>27</v>
      </c>
      <c r="F11" s="20" t="s">
        <v>28</v>
      </c>
      <c r="G11" s="20">
        <v>1</v>
      </c>
      <c r="H11" s="20" t="s">
        <v>29</v>
      </c>
      <c r="I11" s="20" t="s">
        <v>29</v>
      </c>
      <c r="J11" s="20">
        <v>35</v>
      </c>
      <c r="K11" s="25" t="s">
        <v>30</v>
      </c>
      <c r="L11" s="25" t="s">
        <v>31</v>
      </c>
      <c r="M11" s="20">
        <v>35</v>
      </c>
      <c r="N11" s="25" t="s">
        <v>30</v>
      </c>
      <c r="O11" s="25" t="s">
        <v>31</v>
      </c>
      <c r="P11" s="20">
        <v>35</v>
      </c>
      <c r="Q11" s="25" t="s">
        <v>30</v>
      </c>
      <c r="R11" s="25" t="s">
        <v>31</v>
      </c>
      <c r="S11" s="20">
        <v>45</v>
      </c>
      <c r="T11" s="25" t="s">
        <v>30</v>
      </c>
      <c r="U11" s="25" t="s">
        <v>31</v>
      </c>
      <c r="V11" s="20" t="s">
        <v>59</v>
      </c>
      <c r="W11" s="20" t="s">
        <v>60</v>
      </c>
      <c r="X11" s="20" t="s">
        <v>34</v>
      </c>
      <c r="Y11" s="20" t="s">
        <v>35</v>
      </c>
      <c r="Z11" s="20" t="s">
        <v>61</v>
      </c>
    </row>
    <row r="12" s="4" customFormat="1" ht="100" customHeight="1" spans="1:26">
      <c r="A12" s="19" t="s">
        <v>24</v>
      </c>
      <c r="B12" s="20" t="s">
        <v>25</v>
      </c>
      <c r="C12" s="21" t="s">
        <v>62</v>
      </c>
      <c r="D12" s="20" t="s">
        <v>63</v>
      </c>
      <c r="E12" s="20" t="s">
        <v>27</v>
      </c>
      <c r="F12" s="20" t="s">
        <v>28</v>
      </c>
      <c r="G12" s="20">
        <v>2</v>
      </c>
      <c r="H12" s="20" t="s">
        <v>29</v>
      </c>
      <c r="I12" s="20" t="s">
        <v>29</v>
      </c>
      <c r="J12" s="20">
        <v>35</v>
      </c>
      <c r="K12" s="25" t="s">
        <v>30</v>
      </c>
      <c r="L12" s="25" t="s">
        <v>31</v>
      </c>
      <c r="M12" s="20">
        <v>35</v>
      </c>
      <c r="N12" s="25" t="s">
        <v>30</v>
      </c>
      <c r="O12" s="25" t="s">
        <v>31</v>
      </c>
      <c r="P12" s="20">
        <v>35</v>
      </c>
      <c r="Q12" s="25" t="s">
        <v>30</v>
      </c>
      <c r="R12" s="25" t="s">
        <v>31</v>
      </c>
      <c r="S12" s="20">
        <v>45</v>
      </c>
      <c r="T12" s="25" t="s">
        <v>30</v>
      </c>
      <c r="U12" s="25" t="s">
        <v>31</v>
      </c>
      <c r="V12" s="20" t="s">
        <v>64</v>
      </c>
      <c r="W12" s="20" t="s">
        <v>65</v>
      </c>
      <c r="X12" s="20" t="s">
        <v>34</v>
      </c>
      <c r="Y12" s="20" t="s">
        <v>35</v>
      </c>
      <c r="Z12" s="20" t="s">
        <v>66</v>
      </c>
    </row>
    <row r="13" s="4" customFormat="1" ht="100" customHeight="1" spans="1:26">
      <c r="A13" s="19" t="s">
        <v>24</v>
      </c>
      <c r="B13" s="20" t="s">
        <v>25</v>
      </c>
      <c r="C13" s="21" t="s">
        <v>67</v>
      </c>
      <c r="D13" s="20" t="s">
        <v>68</v>
      </c>
      <c r="E13" s="20" t="s">
        <v>27</v>
      </c>
      <c r="F13" s="20" t="s">
        <v>28</v>
      </c>
      <c r="G13" s="20">
        <v>2</v>
      </c>
      <c r="H13" s="20" t="s">
        <v>29</v>
      </c>
      <c r="I13" s="20" t="s">
        <v>29</v>
      </c>
      <c r="J13" s="20">
        <v>35</v>
      </c>
      <c r="K13" s="25" t="s">
        <v>30</v>
      </c>
      <c r="L13" s="25" t="s">
        <v>31</v>
      </c>
      <c r="M13" s="20">
        <v>35</v>
      </c>
      <c r="N13" s="25" t="s">
        <v>30</v>
      </c>
      <c r="O13" s="25" t="s">
        <v>31</v>
      </c>
      <c r="P13" s="20">
        <v>35</v>
      </c>
      <c r="Q13" s="25" t="s">
        <v>30</v>
      </c>
      <c r="R13" s="25" t="s">
        <v>31</v>
      </c>
      <c r="S13" s="20">
        <v>45</v>
      </c>
      <c r="T13" s="25" t="s">
        <v>30</v>
      </c>
      <c r="U13" s="25" t="s">
        <v>31</v>
      </c>
      <c r="V13" s="20" t="s">
        <v>69</v>
      </c>
      <c r="W13" s="20" t="s">
        <v>70</v>
      </c>
      <c r="X13" s="20" t="s">
        <v>34</v>
      </c>
      <c r="Y13" s="20" t="s">
        <v>35</v>
      </c>
      <c r="Z13" s="20" t="s">
        <v>71</v>
      </c>
    </row>
    <row r="14" s="4" customFormat="1" ht="100" customHeight="1" spans="1:26">
      <c r="A14" s="19" t="s">
        <v>24</v>
      </c>
      <c r="B14" s="20" t="s">
        <v>25</v>
      </c>
      <c r="C14" s="21" t="s">
        <v>72</v>
      </c>
      <c r="D14" s="20" t="s">
        <v>73</v>
      </c>
      <c r="E14" s="20" t="s">
        <v>27</v>
      </c>
      <c r="F14" s="20" t="s">
        <v>28</v>
      </c>
      <c r="G14" s="20">
        <v>2</v>
      </c>
      <c r="H14" s="20" t="s">
        <v>29</v>
      </c>
      <c r="I14" s="20" t="s">
        <v>29</v>
      </c>
      <c r="J14" s="20">
        <v>35</v>
      </c>
      <c r="K14" s="25" t="s">
        <v>30</v>
      </c>
      <c r="L14" s="25" t="s">
        <v>31</v>
      </c>
      <c r="M14" s="20">
        <v>35</v>
      </c>
      <c r="N14" s="25" t="s">
        <v>30</v>
      </c>
      <c r="O14" s="25" t="s">
        <v>31</v>
      </c>
      <c r="P14" s="20">
        <v>35</v>
      </c>
      <c r="Q14" s="25" t="s">
        <v>30</v>
      </c>
      <c r="R14" s="25" t="s">
        <v>31</v>
      </c>
      <c r="S14" s="20">
        <v>45</v>
      </c>
      <c r="T14" s="25" t="s">
        <v>30</v>
      </c>
      <c r="U14" s="25" t="s">
        <v>31</v>
      </c>
      <c r="V14" s="20" t="s">
        <v>74</v>
      </c>
      <c r="W14" s="20" t="s">
        <v>75</v>
      </c>
      <c r="X14" s="20" t="s">
        <v>34</v>
      </c>
      <c r="Y14" s="20" t="s">
        <v>35</v>
      </c>
      <c r="Z14" s="20" t="s">
        <v>71</v>
      </c>
    </row>
    <row r="15" s="4" customFormat="1" ht="100" customHeight="1" spans="1:26">
      <c r="A15" s="19" t="s">
        <v>24</v>
      </c>
      <c r="B15" s="20" t="s">
        <v>25</v>
      </c>
      <c r="C15" s="21" t="s">
        <v>76</v>
      </c>
      <c r="D15" s="20" t="s">
        <v>77</v>
      </c>
      <c r="E15" s="20" t="s">
        <v>27</v>
      </c>
      <c r="F15" s="20" t="s">
        <v>28</v>
      </c>
      <c r="G15" s="20">
        <v>2</v>
      </c>
      <c r="H15" s="20" t="s">
        <v>29</v>
      </c>
      <c r="I15" s="20" t="s">
        <v>29</v>
      </c>
      <c r="J15" s="20">
        <v>35</v>
      </c>
      <c r="K15" s="25" t="s">
        <v>30</v>
      </c>
      <c r="L15" s="25" t="s">
        <v>31</v>
      </c>
      <c r="M15" s="20">
        <v>35</v>
      </c>
      <c r="N15" s="25" t="s">
        <v>30</v>
      </c>
      <c r="O15" s="25" t="s">
        <v>31</v>
      </c>
      <c r="P15" s="20">
        <v>35</v>
      </c>
      <c r="Q15" s="25" t="s">
        <v>30</v>
      </c>
      <c r="R15" s="25" t="s">
        <v>31</v>
      </c>
      <c r="S15" s="20">
        <v>45</v>
      </c>
      <c r="T15" s="25" t="s">
        <v>30</v>
      </c>
      <c r="U15" s="25" t="s">
        <v>31</v>
      </c>
      <c r="V15" s="20" t="s">
        <v>78</v>
      </c>
      <c r="W15" s="20" t="s">
        <v>79</v>
      </c>
      <c r="X15" s="20" t="s">
        <v>34</v>
      </c>
      <c r="Y15" s="20" t="s">
        <v>35</v>
      </c>
      <c r="Z15" s="20" t="s">
        <v>80</v>
      </c>
    </row>
    <row r="16" s="4" customFormat="1" ht="100" customHeight="1" spans="1:26">
      <c r="A16" s="19" t="s">
        <v>24</v>
      </c>
      <c r="B16" s="20" t="s">
        <v>25</v>
      </c>
      <c r="C16" s="21" t="s">
        <v>81</v>
      </c>
      <c r="D16" s="20" t="s">
        <v>82</v>
      </c>
      <c r="E16" s="20" t="s">
        <v>27</v>
      </c>
      <c r="F16" s="20" t="s">
        <v>28</v>
      </c>
      <c r="G16" s="20">
        <v>1</v>
      </c>
      <c r="H16" s="20" t="s">
        <v>29</v>
      </c>
      <c r="I16" s="20" t="s">
        <v>29</v>
      </c>
      <c r="J16" s="20">
        <v>35</v>
      </c>
      <c r="K16" s="25" t="s">
        <v>30</v>
      </c>
      <c r="L16" s="25" t="s">
        <v>31</v>
      </c>
      <c r="M16" s="20">
        <v>35</v>
      </c>
      <c r="N16" s="25" t="s">
        <v>30</v>
      </c>
      <c r="O16" s="25" t="s">
        <v>31</v>
      </c>
      <c r="P16" s="20">
        <v>35</v>
      </c>
      <c r="Q16" s="25" t="s">
        <v>30</v>
      </c>
      <c r="R16" s="25" t="s">
        <v>31</v>
      </c>
      <c r="S16" s="20">
        <v>45</v>
      </c>
      <c r="T16" s="25" t="s">
        <v>30</v>
      </c>
      <c r="U16" s="25" t="s">
        <v>31</v>
      </c>
      <c r="V16" s="20" t="s">
        <v>83</v>
      </c>
      <c r="W16" s="20" t="s">
        <v>84</v>
      </c>
      <c r="X16" s="20" t="s">
        <v>34</v>
      </c>
      <c r="Y16" s="20" t="s">
        <v>35</v>
      </c>
      <c r="Z16" s="20" t="s">
        <v>85</v>
      </c>
    </row>
    <row r="17" s="4" customFormat="1" ht="100" customHeight="1" spans="1:26">
      <c r="A17" s="19" t="s">
        <v>24</v>
      </c>
      <c r="B17" s="20" t="s">
        <v>25</v>
      </c>
      <c r="C17" s="21" t="s">
        <v>86</v>
      </c>
      <c r="D17" s="20" t="s">
        <v>87</v>
      </c>
      <c r="E17" s="20" t="s">
        <v>27</v>
      </c>
      <c r="F17" s="20" t="s">
        <v>28</v>
      </c>
      <c r="G17" s="20">
        <v>1</v>
      </c>
      <c r="H17" s="20" t="s">
        <v>29</v>
      </c>
      <c r="I17" s="20" t="s">
        <v>29</v>
      </c>
      <c r="J17" s="20">
        <v>35</v>
      </c>
      <c r="K17" s="25" t="s">
        <v>30</v>
      </c>
      <c r="L17" s="25" t="s">
        <v>31</v>
      </c>
      <c r="M17" s="20">
        <v>35</v>
      </c>
      <c r="N17" s="25" t="s">
        <v>30</v>
      </c>
      <c r="O17" s="25" t="s">
        <v>31</v>
      </c>
      <c r="P17" s="20">
        <v>35</v>
      </c>
      <c r="Q17" s="25" t="s">
        <v>30</v>
      </c>
      <c r="R17" s="25" t="s">
        <v>31</v>
      </c>
      <c r="S17" s="20">
        <v>45</v>
      </c>
      <c r="T17" s="25" t="s">
        <v>30</v>
      </c>
      <c r="U17" s="25" t="s">
        <v>31</v>
      </c>
      <c r="V17" s="20" t="s">
        <v>88</v>
      </c>
      <c r="W17" s="20" t="s">
        <v>89</v>
      </c>
      <c r="X17" s="20" t="s">
        <v>34</v>
      </c>
      <c r="Y17" s="20" t="s">
        <v>35</v>
      </c>
      <c r="Z17" s="20" t="s">
        <v>90</v>
      </c>
    </row>
    <row r="18" s="4" customFormat="1" ht="100" customHeight="1" spans="1:26">
      <c r="A18" s="19" t="s">
        <v>24</v>
      </c>
      <c r="B18" s="20" t="s">
        <v>25</v>
      </c>
      <c r="C18" s="21" t="s">
        <v>91</v>
      </c>
      <c r="D18" s="20" t="s">
        <v>92</v>
      </c>
      <c r="E18" s="20" t="s">
        <v>27</v>
      </c>
      <c r="F18" s="20" t="s">
        <v>28</v>
      </c>
      <c r="G18" s="20">
        <v>1</v>
      </c>
      <c r="H18" s="20" t="s">
        <v>29</v>
      </c>
      <c r="I18" s="20" t="s">
        <v>29</v>
      </c>
      <c r="J18" s="20">
        <v>35</v>
      </c>
      <c r="K18" s="25" t="s">
        <v>30</v>
      </c>
      <c r="L18" s="25" t="s">
        <v>31</v>
      </c>
      <c r="M18" s="20">
        <v>35</v>
      </c>
      <c r="N18" s="25" t="s">
        <v>30</v>
      </c>
      <c r="O18" s="25" t="s">
        <v>31</v>
      </c>
      <c r="P18" s="20">
        <v>35</v>
      </c>
      <c r="Q18" s="25" t="s">
        <v>30</v>
      </c>
      <c r="R18" s="25" t="s">
        <v>31</v>
      </c>
      <c r="S18" s="20">
        <v>45</v>
      </c>
      <c r="T18" s="25" t="s">
        <v>30</v>
      </c>
      <c r="U18" s="25" t="s">
        <v>31</v>
      </c>
      <c r="V18" s="20" t="s">
        <v>93</v>
      </c>
      <c r="W18" s="20" t="s">
        <v>94</v>
      </c>
      <c r="X18" s="20" t="s">
        <v>34</v>
      </c>
      <c r="Y18" s="20" t="s">
        <v>35</v>
      </c>
      <c r="Z18" s="20" t="s">
        <v>95</v>
      </c>
    </row>
    <row r="19" s="4" customFormat="1" ht="100" customHeight="1" spans="1:26">
      <c r="A19" s="19" t="s">
        <v>24</v>
      </c>
      <c r="B19" s="20" t="s">
        <v>25</v>
      </c>
      <c r="C19" s="21" t="s">
        <v>96</v>
      </c>
      <c r="D19" s="20" t="s">
        <v>97</v>
      </c>
      <c r="E19" s="20" t="s">
        <v>27</v>
      </c>
      <c r="F19" s="20" t="s">
        <v>28</v>
      </c>
      <c r="G19" s="20">
        <v>1</v>
      </c>
      <c r="H19" s="20" t="s">
        <v>29</v>
      </c>
      <c r="I19" s="20" t="s">
        <v>29</v>
      </c>
      <c r="J19" s="20">
        <v>35</v>
      </c>
      <c r="K19" s="25" t="s">
        <v>30</v>
      </c>
      <c r="L19" s="25" t="s">
        <v>31</v>
      </c>
      <c r="M19" s="20">
        <v>35</v>
      </c>
      <c r="N19" s="25" t="s">
        <v>30</v>
      </c>
      <c r="O19" s="25" t="s">
        <v>31</v>
      </c>
      <c r="P19" s="20">
        <v>35</v>
      </c>
      <c r="Q19" s="25" t="s">
        <v>30</v>
      </c>
      <c r="R19" s="25" t="s">
        <v>31</v>
      </c>
      <c r="S19" s="20">
        <v>45</v>
      </c>
      <c r="T19" s="25" t="s">
        <v>30</v>
      </c>
      <c r="U19" s="25" t="s">
        <v>31</v>
      </c>
      <c r="V19" s="20" t="s">
        <v>98</v>
      </c>
      <c r="W19" s="20" t="s">
        <v>99</v>
      </c>
      <c r="X19" s="20" t="s">
        <v>34</v>
      </c>
      <c r="Y19" s="20" t="s">
        <v>35</v>
      </c>
      <c r="Z19" s="20" t="s">
        <v>95</v>
      </c>
    </row>
    <row r="20" s="4" customFormat="1" ht="100" customHeight="1" spans="1:26">
      <c r="A20" s="19" t="s">
        <v>24</v>
      </c>
      <c r="B20" s="20" t="s">
        <v>25</v>
      </c>
      <c r="C20" s="21" t="s">
        <v>100</v>
      </c>
      <c r="D20" s="20" t="s">
        <v>101</v>
      </c>
      <c r="E20" s="20" t="s">
        <v>27</v>
      </c>
      <c r="F20" s="20" t="s">
        <v>28</v>
      </c>
      <c r="G20" s="20">
        <v>4</v>
      </c>
      <c r="H20" s="20" t="s">
        <v>29</v>
      </c>
      <c r="I20" s="20" t="s">
        <v>29</v>
      </c>
      <c r="J20" s="20">
        <v>35</v>
      </c>
      <c r="K20" s="25" t="s">
        <v>30</v>
      </c>
      <c r="L20" s="25" t="s">
        <v>31</v>
      </c>
      <c r="M20" s="20">
        <v>35</v>
      </c>
      <c r="N20" s="20" t="s">
        <v>102</v>
      </c>
      <c r="O20" s="20" t="s">
        <v>103</v>
      </c>
      <c r="P20" s="20">
        <v>35</v>
      </c>
      <c r="Q20" s="20" t="s">
        <v>102</v>
      </c>
      <c r="R20" s="20" t="s">
        <v>103</v>
      </c>
      <c r="S20" s="20">
        <v>45</v>
      </c>
      <c r="T20" s="20" t="s">
        <v>104</v>
      </c>
      <c r="U20" s="20" t="s">
        <v>105</v>
      </c>
      <c r="V20" s="20" t="s">
        <v>32</v>
      </c>
      <c r="W20" s="20" t="s">
        <v>33</v>
      </c>
      <c r="X20" s="20" t="s">
        <v>34</v>
      </c>
      <c r="Y20" s="20" t="s">
        <v>35</v>
      </c>
      <c r="Z20" s="20" t="s">
        <v>106</v>
      </c>
    </row>
    <row r="21" s="5" customFormat="1" ht="100" customHeight="1" spans="1:26">
      <c r="A21" s="19" t="s">
        <v>24</v>
      </c>
      <c r="B21" s="20" t="s">
        <v>25</v>
      </c>
      <c r="C21" s="21" t="s">
        <v>107</v>
      </c>
      <c r="D21" s="20" t="s">
        <v>108</v>
      </c>
      <c r="E21" s="20" t="s">
        <v>27</v>
      </c>
      <c r="F21" s="20" t="s">
        <v>28</v>
      </c>
      <c r="G21" s="20">
        <v>7</v>
      </c>
      <c r="H21" s="20" t="s">
        <v>29</v>
      </c>
      <c r="I21" s="20" t="s">
        <v>29</v>
      </c>
      <c r="J21" s="20">
        <v>35</v>
      </c>
      <c r="K21" s="25" t="s">
        <v>30</v>
      </c>
      <c r="L21" s="25" t="s">
        <v>31</v>
      </c>
      <c r="M21" s="20">
        <v>35</v>
      </c>
      <c r="N21" s="20" t="s">
        <v>102</v>
      </c>
      <c r="O21" s="20" t="s">
        <v>103</v>
      </c>
      <c r="P21" s="20">
        <v>35</v>
      </c>
      <c r="Q21" s="20" t="s">
        <v>102</v>
      </c>
      <c r="R21" s="20" t="s">
        <v>103</v>
      </c>
      <c r="S21" s="20">
        <v>45</v>
      </c>
      <c r="T21" s="20" t="s">
        <v>104</v>
      </c>
      <c r="U21" s="20" t="s">
        <v>105</v>
      </c>
      <c r="V21" s="20" t="s">
        <v>39</v>
      </c>
      <c r="W21" s="20" t="s">
        <v>40</v>
      </c>
      <c r="X21" s="20" t="s">
        <v>34</v>
      </c>
      <c r="Y21" s="20" t="s">
        <v>35</v>
      </c>
      <c r="Z21" s="20" t="s">
        <v>109</v>
      </c>
    </row>
    <row r="22" s="4" customFormat="1" ht="100" customHeight="1" spans="1:26">
      <c r="A22" s="19" t="s">
        <v>24</v>
      </c>
      <c r="B22" s="20" t="s">
        <v>25</v>
      </c>
      <c r="C22" s="21" t="s">
        <v>110</v>
      </c>
      <c r="D22" s="20" t="s">
        <v>111</v>
      </c>
      <c r="E22" s="20" t="s">
        <v>27</v>
      </c>
      <c r="F22" s="20" t="s">
        <v>28</v>
      </c>
      <c r="G22" s="20">
        <v>4</v>
      </c>
      <c r="H22" s="20" t="s">
        <v>29</v>
      </c>
      <c r="I22" s="20" t="s">
        <v>29</v>
      </c>
      <c r="J22" s="20">
        <v>35</v>
      </c>
      <c r="K22" s="25" t="s">
        <v>30</v>
      </c>
      <c r="L22" s="25" t="s">
        <v>31</v>
      </c>
      <c r="M22" s="20">
        <v>35</v>
      </c>
      <c r="N22" s="20" t="s">
        <v>102</v>
      </c>
      <c r="O22" s="20" t="s">
        <v>103</v>
      </c>
      <c r="P22" s="20">
        <v>35</v>
      </c>
      <c r="Q22" s="20" t="s">
        <v>102</v>
      </c>
      <c r="R22" s="20" t="s">
        <v>103</v>
      </c>
      <c r="S22" s="20">
        <v>45</v>
      </c>
      <c r="T22" s="20" t="s">
        <v>104</v>
      </c>
      <c r="U22" s="20" t="s">
        <v>105</v>
      </c>
      <c r="V22" s="20" t="s">
        <v>44</v>
      </c>
      <c r="W22" s="20" t="s">
        <v>45</v>
      </c>
      <c r="X22" s="20" t="s">
        <v>34</v>
      </c>
      <c r="Y22" s="20" t="s">
        <v>35</v>
      </c>
      <c r="Z22" s="20" t="s">
        <v>112</v>
      </c>
    </row>
    <row r="23" s="4" customFormat="1" ht="100" customHeight="1" spans="1:26">
      <c r="A23" s="19" t="s">
        <v>24</v>
      </c>
      <c r="B23" s="20" t="s">
        <v>25</v>
      </c>
      <c r="C23" s="21" t="s">
        <v>113</v>
      </c>
      <c r="D23" s="20" t="s">
        <v>114</v>
      </c>
      <c r="E23" s="20" t="s">
        <v>27</v>
      </c>
      <c r="F23" s="20" t="s">
        <v>28</v>
      </c>
      <c r="G23" s="20">
        <v>6</v>
      </c>
      <c r="H23" s="20" t="s">
        <v>29</v>
      </c>
      <c r="I23" s="20" t="s">
        <v>29</v>
      </c>
      <c r="J23" s="20">
        <v>35</v>
      </c>
      <c r="K23" s="25" t="s">
        <v>30</v>
      </c>
      <c r="L23" s="25" t="s">
        <v>31</v>
      </c>
      <c r="M23" s="20">
        <v>35</v>
      </c>
      <c r="N23" s="20" t="s">
        <v>102</v>
      </c>
      <c r="O23" s="20" t="s">
        <v>103</v>
      </c>
      <c r="P23" s="20">
        <v>35</v>
      </c>
      <c r="Q23" s="20" t="s">
        <v>102</v>
      </c>
      <c r="R23" s="20" t="s">
        <v>103</v>
      </c>
      <c r="S23" s="20">
        <v>45</v>
      </c>
      <c r="T23" s="20" t="s">
        <v>104</v>
      </c>
      <c r="U23" s="20" t="s">
        <v>105</v>
      </c>
      <c r="V23" s="20" t="s">
        <v>49</v>
      </c>
      <c r="W23" s="20" t="s">
        <v>50</v>
      </c>
      <c r="X23" s="20" t="s">
        <v>34</v>
      </c>
      <c r="Y23" s="20" t="s">
        <v>35</v>
      </c>
      <c r="Z23" s="20" t="s">
        <v>115</v>
      </c>
    </row>
    <row r="24" s="4" customFormat="1" ht="100" customHeight="1" spans="1:26">
      <c r="A24" s="19" t="s">
        <v>24</v>
      </c>
      <c r="B24" s="20" t="s">
        <v>25</v>
      </c>
      <c r="C24" s="21" t="s">
        <v>116</v>
      </c>
      <c r="D24" s="20" t="s">
        <v>117</v>
      </c>
      <c r="E24" s="20" t="s">
        <v>27</v>
      </c>
      <c r="F24" s="20" t="s">
        <v>28</v>
      </c>
      <c r="G24" s="20">
        <v>4</v>
      </c>
      <c r="H24" s="20" t="s">
        <v>29</v>
      </c>
      <c r="I24" s="20" t="s">
        <v>29</v>
      </c>
      <c r="J24" s="20">
        <v>35</v>
      </c>
      <c r="K24" s="25" t="s">
        <v>30</v>
      </c>
      <c r="L24" s="25" t="s">
        <v>31</v>
      </c>
      <c r="M24" s="20">
        <v>35</v>
      </c>
      <c r="N24" s="20" t="s">
        <v>102</v>
      </c>
      <c r="O24" s="20" t="s">
        <v>103</v>
      </c>
      <c r="P24" s="20">
        <v>35</v>
      </c>
      <c r="Q24" s="20" t="s">
        <v>102</v>
      </c>
      <c r="R24" s="20" t="s">
        <v>103</v>
      </c>
      <c r="S24" s="20">
        <v>45</v>
      </c>
      <c r="T24" s="20" t="s">
        <v>104</v>
      </c>
      <c r="U24" s="20" t="s">
        <v>105</v>
      </c>
      <c r="V24" s="20" t="s">
        <v>54</v>
      </c>
      <c r="W24" s="20" t="s">
        <v>55</v>
      </c>
      <c r="X24" s="20" t="s">
        <v>34</v>
      </c>
      <c r="Y24" s="20" t="s">
        <v>35</v>
      </c>
      <c r="Z24" s="20" t="s">
        <v>118</v>
      </c>
    </row>
    <row r="25" s="4" customFormat="1" ht="100" customHeight="1" spans="1:26">
      <c r="A25" s="19" t="s">
        <v>24</v>
      </c>
      <c r="B25" s="20" t="s">
        <v>25</v>
      </c>
      <c r="C25" s="21" t="s">
        <v>119</v>
      </c>
      <c r="D25" s="20" t="s">
        <v>120</v>
      </c>
      <c r="E25" s="20" t="s">
        <v>27</v>
      </c>
      <c r="F25" s="20" t="s">
        <v>28</v>
      </c>
      <c r="G25" s="20">
        <v>3</v>
      </c>
      <c r="H25" s="20" t="s">
        <v>29</v>
      </c>
      <c r="I25" s="20" t="s">
        <v>29</v>
      </c>
      <c r="J25" s="20">
        <v>35</v>
      </c>
      <c r="K25" s="25" t="s">
        <v>30</v>
      </c>
      <c r="L25" s="25" t="s">
        <v>31</v>
      </c>
      <c r="M25" s="20">
        <v>35</v>
      </c>
      <c r="N25" s="20" t="s">
        <v>102</v>
      </c>
      <c r="O25" s="20" t="s">
        <v>103</v>
      </c>
      <c r="P25" s="20">
        <v>35</v>
      </c>
      <c r="Q25" s="20" t="s">
        <v>102</v>
      </c>
      <c r="R25" s="20" t="s">
        <v>103</v>
      </c>
      <c r="S25" s="20">
        <v>45</v>
      </c>
      <c r="T25" s="20" t="s">
        <v>104</v>
      </c>
      <c r="U25" s="20" t="s">
        <v>105</v>
      </c>
      <c r="V25" s="20" t="s">
        <v>64</v>
      </c>
      <c r="W25" s="20" t="s">
        <v>65</v>
      </c>
      <c r="X25" s="20" t="s">
        <v>34</v>
      </c>
      <c r="Y25" s="20" t="s">
        <v>35</v>
      </c>
      <c r="Z25" s="20" t="s">
        <v>121</v>
      </c>
    </row>
    <row r="26" s="4" customFormat="1" ht="100" customHeight="1" spans="1:26">
      <c r="A26" s="19" t="s">
        <v>24</v>
      </c>
      <c r="B26" s="20" t="s">
        <v>25</v>
      </c>
      <c r="C26" s="21" t="s">
        <v>122</v>
      </c>
      <c r="D26" s="20" t="s">
        <v>123</v>
      </c>
      <c r="E26" s="20" t="s">
        <v>27</v>
      </c>
      <c r="F26" s="20" t="s">
        <v>28</v>
      </c>
      <c r="G26" s="20">
        <v>1</v>
      </c>
      <c r="H26" s="20" t="s">
        <v>29</v>
      </c>
      <c r="I26" s="20" t="s">
        <v>29</v>
      </c>
      <c r="J26" s="20">
        <v>35</v>
      </c>
      <c r="K26" s="25" t="s">
        <v>30</v>
      </c>
      <c r="L26" s="25" t="s">
        <v>31</v>
      </c>
      <c r="M26" s="20">
        <v>35</v>
      </c>
      <c r="N26" s="20" t="s">
        <v>102</v>
      </c>
      <c r="O26" s="20" t="s">
        <v>103</v>
      </c>
      <c r="P26" s="20">
        <v>35</v>
      </c>
      <c r="Q26" s="20" t="s">
        <v>102</v>
      </c>
      <c r="R26" s="20" t="s">
        <v>103</v>
      </c>
      <c r="S26" s="20">
        <v>45</v>
      </c>
      <c r="T26" s="20" t="s">
        <v>104</v>
      </c>
      <c r="U26" s="20" t="s">
        <v>105</v>
      </c>
      <c r="V26" s="20" t="s">
        <v>69</v>
      </c>
      <c r="W26" s="20" t="s">
        <v>70</v>
      </c>
      <c r="X26" s="20" t="s">
        <v>34</v>
      </c>
      <c r="Y26" s="20" t="s">
        <v>35</v>
      </c>
      <c r="Z26" s="20" t="s">
        <v>124</v>
      </c>
    </row>
    <row r="27" s="4" customFormat="1" ht="100" customHeight="1" spans="1:26">
      <c r="A27" s="19" t="s">
        <v>24</v>
      </c>
      <c r="B27" s="20" t="s">
        <v>25</v>
      </c>
      <c r="C27" s="21" t="s">
        <v>125</v>
      </c>
      <c r="D27" s="20" t="s">
        <v>126</v>
      </c>
      <c r="E27" s="20" t="s">
        <v>27</v>
      </c>
      <c r="F27" s="20" t="s">
        <v>28</v>
      </c>
      <c r="G27" s="20">
        <v>2</v>
      </c>
      <c r="H27" s="20" t="s">
        <v>29</v>
      </c>
      <c r="I27" s="20" t="s">
        <v>29</v>
      </c>
      <c r="J27" s="20">
        <v>35</v>
      </c>
      <c r="K27" s="25" t="s">
        <v>30</v>
      </c>
      <c r="L27" s="25" t="s">
        <v>31</v>
      </c>
      <c r="M27" s="20">
        <v>35</v>
      </c>
      <c r="N27" s="20" t="s">
        <v>102</v>
      </c>
      <c r="O27" s="20" t="s">
        <v>103</v>
      </c>
      <c r="P27" s="20">
        <v>35</v>
      </c>
      <c r="Q27" s="20" t="s">
        <v>102</v>
      </c>
      <c r="R27" s="20" t="s">
        <v>103</v>
      </c>
      <c r="S27" s="20">
        <v>45</v>
      </c>
      <c r="T27" s="20" t="s">
        <v>104</v>
      </c>
      <c r="U27" s="20" t="s">
        <v>105</v>
      </c>
      <c r="V27" s="20" t="s">
        <v>74</v>
      </c>
      <c r="W27" s="20" t="s">
        <v>75</v>
      </c>
      <c r="X27" s="20" t="s">
        <v>34</v>
      </c>
      <c r="Y27" s="20" t="s">
        <v>35</v>
      </c>
      <c r="Z27" s="20" t="s">
        <v>127</v>
      </c>
    </row>
    <row r="28" s="4" customFormat="1" ht="100" customHeight="1" spans="1:26">
      <c r="A28" s="19" t="s">
        <v>24</v>
      </c>
      <c r="B28" s="20" t="s">
        <v>25</v>
      </c>
      <c r="C28" s="21" t="s">
        <v>128</v>
      </c>
      <c r="D28" s="20" t="s">
        <v>129</v>
      </c>
      <c r="E28" s="20" t="s">
        <v>27</v>
      </c>
      <c r="F28" s="20" t="s">
        <v>28</v>
      </c>
      <c r="G28" s="20">
        <v>1</v>
      </c>
      <c r="H28" s="20" t="s">
        <v>29</v>
      </c>
      <c r="I28" s="20" t="s">
        <v>29</v>
      </c>
      <c r="J28" s="20">
        <v>35</v>
      </c>
      <c r="K28" s="25" t="s">
        <v>30</v>
      </c>
      <c r="L28" s="25" t="s">
        <v>31</v>
      </c>
      <c r="M28" s="20">
        <v>35</v>
      </c>
      <c r="N28" s="20" t="s">
        <v>102</v>
      </c>
      <c r="O28" s="20" t="s">
        <v>103</v>
      </c>
      <c r="P28" s="20">
        <v>35</v>
      </c>
      <c r="Q28" s="20" t="s">
        <v>102</v>
      </c>
      <c r="R28" s="20" t="s">
        <v>103</v>
      </c>
      <c r="S28" s="20">
        <v>45</v>
      </c>
      <c r="T28" s="20" t="s">
        <v>104</v>
      </c>
      <c r="U28" s="20" t="s">
        <v>105</v>
      </c>
      <c r="V28" s="20" t="s">
        <v>78</v>
      </c>
      <c r="W28" s="20" t="s">
        <v>130</v>
      </c>
      <c r="X28" s="20" t="s">
        <v>34</v>
      </c>
      <c r="Y28" s="20" t="s">
        <v>35</v>
      </c>
      <c r="Z28" s="20" t="s">
        <v>124</v>
      </c>
    </row>
    <row r="29" s="4" customFormat="1" ht="100" customHeight="1" spans="1:26">
      <c r="A29" s="19" t="s">
        <v>24</v>
      </c>
      <c r="B29" s="20" t="s">
        <v>25</v>
      </c>
      <c r="C29" s="21" t="s">
        <v>131</v>
      </c>
      <c r="D29" s="20" t="s">
        <v>132</v>
      </c>
      <c r="E29" s="20" t="s">
        <v>27</v>
      </c>
      <c r="F29" s="20" t="s">
        <v>28</v>
      </c>
      <c r="G29" s="20">
        <v>1</v>
      </c>
      <c r="H29" s="20" t="s">
        <v>29</v>
      </c>
      <c r="I29" s="20" t="s">
        <v>29</v>
      </c>
      <c r="J29" s="20">
        <v>35</v>
      </c>
      <c r="K29" s="25" t="s">
        <v>30</v>
      </c>
      <c r="L29" s="25" t="s">
        <v>31</v>
      </c>
      <c r="M29" s="20">
        <v>35</v>
      </c>
      <c r="N29" s="20" t="s">
        <v>102</v>
      </c>
      <c r="O29" s="20" t="s">
        <v>103</v>
      </c>
      <c r="P29" s="20">
        <v>35</v>
      </c>
      <c r="Q29" s="20" t="s">
        <v>102</v>
      </c>
      <c r="R29" s="20" t="s">
        <v>103</v>
      </c>
      <c r="S29" s="20">
        <v>45</v>
      </c>
      <c r="T29" s="20" t="s">
        <v>104</v>
      </c>
      <c r="U29" s="20" t="s">
        <v>105</v>
      </c>
      <c r="V29" s="20" t="s">
        <v>133</v>
      </c>
      <c r="W29" s="20" t="s">
        <v>134</v>
      </c>
      <c r="X29" s="20" t="s">
        <v>34</v>
      </c>
      <c r="Y29" s="20" t="s">
        <v>35</v>
      </c>
      <c r="Z29" s="20" t="s">
        <v>135</v>
      </c>
    </row>
    <row r="30" s="4" customFormat="1" ht="100" customHeight="1" spans="1:26">
      <c r="A30" s="19" t="s">
        <v>24</v>
      </c>
      <c r="B30" s="20" t="s">
        <v>25</v>
      </c>
      <c r="C30" s="21" t="s">
        <v>136</v>
      </c>
      <c r="D30" s="20" t="s">
        <v>137</v>
      </c>
      <c r="E30" s="20" t="s">
        <v>27</v>
      </c>
      <c r="F30" s="20" t="s">
        <v>28</v>
      </c>
      <c r="G30" s="20">
        <v>3</v>
      </c>
      <c r="H30" s="20" t="s">
        <v>29</v>
      </c>
      <c r="I30" s="20" t="s">
        <v>29</v>
      </c>
      <c r="J30" s="20">
        <v>35</v>
      </c>
      <c r="K30" s="25" t="s">
        <v>30</v>
      </c>
      <c r="L30" s="25" t="s">
        <v>31</v>
      </c>
      <c r="M30" s="20">
        <v>35</v>
      </c>
      <c r="N30" s="20" t="s">
        <v>102</v>
      </c>
      <c r="O30" s="20" t="s">
        <v>103</v>
      </c>
      <c r="P30" s="20">
        <v>35</v>
      </c>
      <c r="Q30" s="20" t="s">
        <v>102</v>
      </c>
      <c r="R30" s="20" t="s">
        <v>103</v>
      </c>
      <c r="S30" s="20">
        <v>45</v>
      </c>
      <c r="T30" s="20" t="s">
        <v>104</v>
      </c>
      <c r="U30" s="20" t="s">
        <v>105</v>
      </c>
      <c r="V30" s="20" t="s">
        <v>138</v>
      </c>
      <c r="W30" s="20" t="s">
        <v>139</v>
      </c>
      <c r="X30" s="20" t="s">
        <v>34</v>
      </c>
      <c r="Y30" s="20" t="s">
        <v>35</v>
      </c>
      <c r="Z30" s="20" t="s">
        <v>140</v>
      </c>
    </row>
    <row r="31" s="6" customFormat="1" spans="1:26">
      <c r="A31" s="22"/>
      <c r="B31" s="23"/>
      <c r="C31" s="22"/>
      <c r="D31" s="23"/>
      <c r="E31" s="23"/>
      <c r="F31" s="23"/>
      <c r="G31" s="24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="6" customFormat="1" spans="1:26">
      <c r="A32" s="22"/>
      <c r="B32" s="23"/>
      <c r="C32" s="22"/>
      <c r="D32" s="23"/>
      <c r="E32" s="23"/>
      <c r="F32" s="23"/>
      <c r="G32" s="24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="6" customFormat="1" spans="1:26">
      <c r="A33" s="22"/>
      <c r="B33" s="23"/>
      <c r="C33" s="22"/>
      <c r="D33" s="23"/>
      <c r="E33" s="23"/>
      <c r="F33" s="23"/>
      <c r="G33" s="24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="6" customFormat="1" spans="1:26">
      <c r="A34" s="22"/>
      <c r="B34" s="23"/>
      <c r="C34" s="22"/>
      <c r="D34" s="23"/>
      <c r="E34" s="23"/>
      <c r="F34" s="23"/>
      <c r="G34" s="24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="6" customFormat="1" spans="1:26">
      <c r="A35" s="22"/>
      <c r="B35" s="23"/>
      <c r="C35" s="22"/>
      <c r="D35" s="23"/>
      <c r="E35" s="23"/>
      <c r="F35" s="23"/>
      <c r="G35" s="2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="6" customFormat="1" spans="1:26">
      <c r="A36" s="22"/>
      <c r="B36" s="23"/>
      <c r="C36" s="22"/>
      <c r="D36" s="23"/>
      <c r="E36" s="23"/>
      <c r="F36" s="23"/>
      <c r="G36" s="24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="6" customFormat="1" spans="1:26">
      <c r="A37" s="22"/>
      <c r="B37" s="23"/>
      <c r="C37" s="22"/>
      <c r="D37" s="23"/>
      <c r="E37" s="23"/>
      <c r="F37" s="23"/>
      <c r="G37" s="24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="6" customFormat="1" spans="1:26">
      <c r="A38" s="22"/>
      <c r="B38" s="23"/>
      <c r="C38" s="22"/>
      <c r="D38" s="23"/>
      <c r="E38" s="23"/>
      <c r="F38" s="23"/>
      <c r="G38" s="24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="6" customFormat="1" spans="1:26">
      <c r="A39" s="22"/>
      <c r="B39" s="23"/>
      <c r="C39" s="22"/>
      <c r="D39" s="23"/>
      <c r="E39" s="23"/>
      <c r="F39" s="23"/>
      <c r="G39" s="24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="6" customFormat="1" spans="1:26">
      <c r="A40" s="22"/>
      <c r="B40" s="23"/>
      <c r="C40" s="22"/>
      <c r="D40" s="23"/>
      <c r="E40" s="23"/>
      <c r="F40" s="23"/>
      <c r="G40" s="24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="6" customFormat="1" spans="1:26">
      <c r="A41" s="22"/>
      <c r="B41" s="23"/>
      <c r="C41" s="22"/>
      <c r="D41" s="23"/>
      <c r="E41" s="23"/>
      <c r="F41" s="23"/>
      <c r="G41" s="24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="6" customFormat="1" spans="1:26">
      <c r="A42" s="22"/>
      <c r="B42" s="23"/>
      <c r="C42" s="22"/>
      <c r="D42" s="23"/>
      <c r="E42" s="23"/>
      <c r="F42" s="23"/>
      <c r="G42" s="24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="6" customFormat="1" spans="1:26">
      <c r="A43" s="22"/>
      <c r="B43" s="23"/>
      <c r="C43" s="22"/>
      <c r="D43" s="23"/>
      <c r="E43" s="23"/>
      <c r="F43" s="23"/>
      <c r="G43" s="24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="6" customFormat="1" spans="1:26">
      <c r="A44" s="7"/>
      <c r="B44" s="1"/>
      <c r="C44" s="7"/>
      <c r="D44" s="1"/>
      <c r="E44" s="1"/>
      <c r="F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="6" customFormat="1" spans="1:26">
      <c r="A45" s="7"/>
      <c r="B45" s="1"/>
      <c r="C45" s="7"/>
      <c r="D45" s="1"/>
      <c r="E45" s="1"/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="6" customFormat="1" spans="1:26">
      <c r="A46" s="7"/>
      <c r="B46" s="1"/>
      <c r="C46" s="7"/>
      <c r="D46" s="1"/>
      <c r="E46" s="1"/>
      <c r="F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="6" customFormat="1" spans="1:26">
      <c r="A47" s="7"/>
      <c r="B47" s="1"/>
      <c r="C47" s="7"/>
      <c r="D47" s="1"/>
      <c r="E47" s="1"/>
      <c r="F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="6" customFormat="1" spans="1:26">
      <c r="A48" s="7"/>
      <c r="B48" s="1"/>
      <c r="C48" s="7"/>
      <c r="D48" s="1"/>
      <c r="E48" s="1"/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="6" customFormat="1" spans="1:26">
      <c r="A49" s="7"/>
      <c r="B49" s="1"/>
      <c r="C49" s="7"/>
      <c r="D49" s="1"/>
      <c r="E49" s="1"/>
      <c r="F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="6" customFormat="1" spans="1:26">
      <c r="A50" s="7"/>
      <c r="B50" s="1"/>
      <c r="C50" s="7"/>
      <c r="D50" s="1"/>
      <c r="E50" s="1"/>
      <c r="F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</sheetData>
  <mergeCells count="21">
    <mergeCell ref="A1:B1"/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dataValidations count="1">
    <dataValidation allowBlank="1" showInputMessage="1" showErrorMessage="1" sqref="V15 V19:W19 W21 N20:N30 Q20:Q30 V12:V13 V20:V23"/>
  </dataValidations>
  <printOptions horizontalCentered="1"/>
  <pageMargins left="0.196527777777778" right="0.196527777777778" top="0.196527777777778" bottom="0.196527777777778" header="0.393055555555556" footer="0.393055555555556"/>
  <pageSetup paperSize="9" scale="76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Administrator</cp:lastModifiedBy>
  <dcterms:created xsi:type="dcterms:W3CDTF">2021-10-22T19:54:00Z</dcterms:created>
  <cp:lastPrinted>2022-10-19T11:31:00Z</cp:lastPrinted>
  <dcterms:modified xsi:type="dcterms:W3CDTF">2025-04-10T06:49:48Z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144A2720E26C4A71B93506B16E922E22_13</vt:lpwstr>
  </property>
  <property fmtid="{D5CDD505-2E9C-101B-9397-08002B2CF9AE}" pid="4" name="KSOReadingLayout">
    <vt:bool>true</vt:bool>
  </property>
</Properties>
</file>